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715" yWindow="65296" windowWidth="11865" windowHeight="12060" tabRatio="639" activeTab="0"/>
  </bookViews>
  <sheets>
    <sheet name="Technické podmínky-3.část" sheetId="23" r:id="rId1"/>
  </sheets>
  <definedNames>
    <definedName name="_xlnm.Print_Area" localSheetId="0">'Technické podmínky-3.část'!$A$1:$D$43</definedName>
  </definedNames>
  <calcPr calcId="162913"/>
</workbook>
</file>

<file path=xl/sharedStrings.xml><?xml version="1.0" encoding="utf-8"?>
<sst xmlns="http://schemas.openxmlformats.org/spreadsheetml/2006/main" count="124" uniqueCount="93">
  <si>
    <t>nabídka</t>
  </si>
  <si>
    <t>ano</t>
  </si>
  <si>
    <t>Bezpečnost</t>
  </si>
  <si>
    <t>airbagy řidiče a spolujezdce</t>
  </si>
  <si>
    <t>Funkční výbava</t>
  </si>
  <si>
    <t xml:space="preserve">emisní norma </t>
  </si>
  <si>
    <t>Požadavky na vozidlo - základní údaje</t>
  </si>
  <si>
    <t>dálkově ovládané centrální zamykání s odděleným zamykáním nákladového prostoru</t>
  </si>
  <si>
    <t>elektrické ovládání předních oken</t>
  </si>
  <si>
    <t>systém proti zablokování kol při brzdění</t>
  </si>
  <si>
    <t>vnější zpětná zrcátka el.nastavitelná a vyhřívaná</t>
  </si>
  <si>
    <t>celková výška vozidla v mm</t>
  </si>
  <si>
    <t>celková délka vozidla v mm bez tažného zařízení</t>
  </si>
  <si>
    <t>Další požadavky</t>
  </si>
  <si>
    <r>
      <t>motor vznětový o výkonu min. 100 kW, zdvihový objem motoru – min. 1950 cm</t>
    </r>
    <r>
      <rPr>
        <vertAlign val="superscript"/>
        <sz val="10"/>
        <rFont val="Arial CE"/>
        <family val="2"/>
      </rPr>
      <t>3</t>
    </r>
  </si>
  <si>
    <t>provedení 4x4</t>
  </si>
  <si>
    <t>min. EURO 6</t>
  </si>
  <si>
    <t>požadavek zadavatele</t>
  </si>
  <si>
    <t>modrá</t>
  </si>
  <si>
    <t xml:space="preserve">barva automobilu </t>
  </si>
  <si>
    <t>4800 - 5100</t>
  </si>
  <si>
    <t>1800 - 2000</t>
  </si>
  <si>
    <t>posilovač řízení, tempomat</t>
  </si>
  <si>
    <t>první řada sedadel vpředu - výškově nastavitelné sedadlo řidiče + loketní opěra, dvoumístné sedadlo spolujezdce</t>
  </si>
  <si>
    <t>druhá řada sedadel sklopná s bezpečnostními pásy</t>
  </si>
  <si>
    <t>nezávislé topení (zdvojená baterie)</t>
  </si>
  <si>
    <t>autorádio s možností připojení telefonu, ovládání u volantu nebo přímo na volantu</t>
  </si>
  <si>
    <t xml:space="preserve">boční posuvné dveře, pravé a levé </t>
  </si>
  <si>
    <t>potahy sedadel, tmavá barva</t>
  </si>
  <si>
    <t>druhá řada oken - výklopná</t>
  </si>
  <si>
    <t xml:space="preserve">automatická klimatizace </t>
  </si>
  <si>
    <t>povinná výbava dle vyhlášky č.153/2023 Sb. včetně reflexní vesty</t>
  </si>
  <si>
    <t>rezervní kolo (min. dojezdové), včetně zvedáku a klíče na kola</t>
  </si>
  <si>
    <t>úchytná oka v nákladovém prostoru - min. 2 ks</t>
  </si>
  <si>
    <r>
      <t xml:space="preserve">zajištění </t>
    </r>
    <r>
      <rPr>
        <b/>
        <sz val="10"/>
        <rFont val="Arial CE"/>
        <family val="2"/>
      </rPr>
      <t>autorizovaného</t>
    </r>
    <r>
      <rPr>
        <sz val="10"/>
        <rFont val="Arial CE"/>
        <family val="2"/>
      </rPr>
      <t xml:space="preserve"> servisu v době záruky</t>
    </r>
  </si>
  <si>
    <r>
      <t xml:space="preserve">záruční doba na celý automobil - </t>
    </r>
    <r>
      <rPr>
        <b/>
        <sz val="10"/>
        <rFont val="Arial CE"/>
        <family val="2"/>
      </rPr>
      <t>min.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24 měsíců / min. 100.000 km (co nastane dříve)</t>
    </r>
  </si>
  <si>
    <t>zadní křídlové dveře, prosklené zatmavené nebo plné, otevíravé 180°</t>
  </si>
  <si>
    <t>pevné tažné zařízení včetně elektroinstalace</t>
  </si>
  <si>
    <t>1 ks automobil šestimístný
pro VHP Ostrava (L1H1)</t>
  </si>
  <si>
    <t>Název dodavatele:</t>
  </si>
  <si>
    <t>Označení nabízeného automobilu: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</si>
  <si>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</si>
  <si>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</si>
  <si>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</si>
  <si>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</si>
  <si>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</si>
  <si>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</si>
  <si>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</si>
  <si>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</si>
  <si>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</si>
  <si>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</si>
  <si>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</si>
  <si>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</si>
  <si>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</si>
  <si>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</si>
  <si>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</si>
  <si>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</si>
  <si>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</si>
  <si>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</si>
  <si>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</si>
  <si>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</si>
  <si>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</si>
  <si>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</si>
  <si>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</si>
  <si>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</si>
  <si>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</si>
  <si>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</si>
  <si>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</si>
  <si>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</si>
  <si>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</si>
  <si>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</si>
  <si>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</si>
  <si>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</si>
  <si>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</si>
  <si>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</si>
  <si>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</si>
  <si>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</si>
  <si>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</t>
  </si>
  <si>
    <t>4.1</t>
  </si>
  <si>
    <t>4.2</t>
  </si>
  <si>
    <t>Legenda:</t>
  </si>
  <si>
    <t>* Účastník vyplní pouze žlutě podbarvené pole</t>
  </si>
  <si>
    <t>nové letní pneu + 4 ks náhradních disků vč. nových zimních pneu</t>
  </si>
  <si>
    <t>imobilizer</t>
  </si>
  <si>
    <t>zadní parkovací kamera + přední a zadní parkovací senzory</t>
  </si>
  <si>
    <t>asistent pro sjezd a rozjezd do kopce</t>
  </si>
  <si>
    <t>automatické denní svícení</t>
  </si>
  <si>
    <t>automatické stěrače s dešťovým senzorem</t>
  </si>
  <si>
    <t>gumové podlahové koberce vepředu v prostoru pro cestující i v nákladovém prostoru</t>
  </si>
  <si>
    <t>multifunkční volant výškově nastavitelný</t>
  </si>
  <si>
    <t>ano,
účastník doplní do návrhu kupní smlouvy</t>
  </si>
  <si>
    <t>* Uvedené parametry a výbava jsou minimálními požadavky zadavatele, jejich nesplnění (nižší hodnota nebo odpověď NE) je nesplněním zadávacích podmínek.</t>
  </si>
  <si>
    <r>
      <t xml:space="preserve">1 ks užitkový osobní automobil s maximální celkovou hmotností do 3,5 t –  min. </t>
    </r>
    <r>
      <rPr>
        <b/>
        <sz val="10"/>
        <rFont val="Arial CE"/>
        <family val="2"/>
      </rPr>
      <t>šestimístné provedení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</si>
</sst>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0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justify"/>
    </xf>
    <xf numFmtId="0" fontId="5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Fill="1"/>
    <xf numFmtId="0" fontId="0" fillId="0" borderId="0" xfId="0" applyFont="1" applyFill="1" applyBorder="1"/>
    <xf numFmtId="0" fontId="2" fillId="0" borderId="1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20" applyFont="1" applyFill="1" applyBorder="1" applyAlignment="1">
      <alignment horizontal="left" vertical="center" wrapText="1"/>
      <protection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20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3" fontId="8" fillId="3" borderId="5" xfId="20" applyNumberFormat="1" applyFont="1" applyFill="1" applyBorder="1" applyAlignment="1">
      <alignment horizontal="center" vertical="center"/>
      <protection/>
    </xf>
    <xf numFmtId="0" fontId="0" fillId="3" borderId="5" xfId="20" applyFont="1" applyFill="1" applyBorder="1" applyAlignment="1">
      <alignment horizontal="left" vertical="center"/>
      <protection/>
    </xf>
    <xf numFmtId="0" fontId="0" fillId="3" borderId="5" xfId="0" applyFont="1" applyFill="1" applyBorder="1"/>
    <xf numFmtId="0" fontId="0" fillId="3" borderId="5" xfId="20" applyFont="1" applyFill="1" applyBorder="1" applyAlignment="1">
      <alignment horizontal="center" vertical="center"/>
      <protection/>
    </xf>
    <xf numFmtId="0" fontId="0" fillId="3" borderId="5" xfId="0" applyFont="1" applyFill="1" applyBorder="1"/>
    <xf numFmtId="0" fontId="0" fillId="3" borderId="5" xfId="20" applyFont="1" applyFill="1" applyBorder="1" applyAlignment="1">
      <alignment horizontal="left" vertical="center"/>
      <protection/>
    </xf>
    <xf numFmtId="0" fontId="0" fillId="3" borderId="5" xfId="20" applyFont="1" applyFill="1" applyBorder="1" applyAlignment="1">
      <alignment horizontal="center" vertical="center" wrapText="1"/>
      <protection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20" applyFont="1" applyFill="1" applyBorder="1" applyAlignment="1">
      <alignment horizontal="left" vertical="center" wrapText="1"/>
      <protection/>
    </xf>
    <xf numFmtId="0" fontId="2" fillId="2" borderId="10" xfId="20" applyFont="1" applyFill="1" applyBorder="1" applyAlignment="1">
      <alignment horizontal="left" vertical="center" wrapText="1"/>
      <protection/>
    </xf>
    <xf numFmtId="0" fontId="2" fillId="2" borderId="11" xfId="20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4" fillId="4" borderId="12" xfId="20" applyFont="1" applyFill="1" applyBorder="1" applyAlignment="1">
      <alignment horizontal="center" vertical="center" wrapText="1"/>
      <protection/>
    </xf>
    <xf numFmtId="0" fontId="4" fillId="4" borderId="13" xfId="20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3" borderId="1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2" fillId="2" borderId="20" xfId="20" applyFont="1" applyFill="1" applyBorder="1" applyAlignment="1">
      <alignment horizontal="left" vertical="center" wrapText="1"/>
      <protection/>
    </xf>
    <xf numFmtId="0" fontId="2" fillId="2" borderId="21" xfId="20" applyFont="1" applyFill="1" applyBorder="1" applyAlignment="1">
      <alignment horizontal="left" vertical="center" wrapText="1"/>
      <protection/>
    </xf>
    <xf numFmtId="0" fontId="2" fillId="2" borderId="22" xfId="20" applyFont="1" applyFill="1" applyBorder="1" applyAlignment="1">
      <alignment horizontal="left" vertical="center" wrapText="1"/>
      <protection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5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23" xfId="2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64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5.625" style="13" customWidth="1"/>
    <col min="2" max="2" width="56.875" style="14" customWidth="1"/>
    <col min="3" max="3" width="15.75390625" style="13" customWidth="1"/>
    <col min="4" max="4" width="21.75390625" style="13" customWidth="1"/>
    <col min="5" max="5" width="11.875" style="13" customWidth="1"/>
    <col min="6" max="6" width="14.625" style="13" customWidth="1"/>
    <col min="7" max="7" width="9.00390625" style="13" customWidth="1"/>
    <col min="8" max="16384" width="9.125" style="13" customWidth="1"/>
  </cols>
  <sheetData>
    <row r="1" spans="1:4" ht="15">
      <c r="A1" s="47" t="s">
        <v>39</v>
      </c>
      <c r="B1" s="48"/>
      <c r="C1" s="49"/>
      <c r="D1" s="50"/>
    </row>
    <row r="2" spans="1:4" s="3" customFormat="1" ht="18.75" thickBot="1">
      <c r="A2" s="51" t="s">
        <v>40</v>
      </c>
      <c r="B2" s="52"/>
      <c r="C2" s="53"/>
      <c r="D2" s="54"/>
    </row>
    <row r="3" spans="1:4" s="10" customFormat="1" ht="35.25" customHeight="1" thickBot="1">
      <c r="A3" s="45" t="s">
        <v>38</v>
      </c>
      <c r="B3" s="46"/>
      <c r="C3" s="36" t="s">
        <v>17</v>
      </c>
      <c r="D3" s="37" t="s">
        <v>0</v>
      </c>
    </row>
    <row r="4" spans="1:4" s="10" customFormat="1" ht="12.75">
      <c r="A4" s="38" t="s">
        <v>41</v>
      </c>
      <c r="B4" s="55" t="s">
        <v>6</v>
      </c>
      <c r="C4" s="56"/>
      <c r="D4" s="57"/>
    </row>
    <row r="5" spans="1:4" s="10" customFormat="1" ht="25.5">
      <c r="A5" s="16" t="s">
        <v>42</v>
      </c>
      <c r="B5" s="17" t="s">
        <v>92</v>
      </c>
      <c r="C5" s="7" t="s">
        <v>1</v>
      </c>
      <c r="D5" s="29"/>
    </row>
    <row r="6" spans="1:4" s="1" customFormat="1" ht="27">
      <c r="A6" s="16" t="s">
        <v>43</v>
      </c>
      <c r="B6" s="17" t="s">
        <v>14</v>
      </c>
      <c r="C6" s="7" t="s">
        <v>1</v>
      </c>
      <c r="D6" s="30"/>
    </row>
    <row r="7" spans="1:4" s="1" customFormat="1" ht="12.75">
      <c r="A7" s="16" t="s">
        <v>44</v>
      </c>
      <c r="B7" s="18" t="s">
        <v>15</v>
      </c>
      <c r="C7" s="11" t="s">
        <v>1</v>
      </c>
      <c r="D7" s="30"/>
    </row>
    <row r="8" spans="1:4" s="1" customFormat="1" ht="12.75">
      <c r="A8" s="16" t="s">
        <v>45</v>
      </c>
      <c r="B8" s="17" t="s">
        <v>5</v>
      </c>
      <c r="C8" s="7" t="s">
        <v>16</v>
      </c>
      <c r="D8" s="30"/>
    </row>
    <row r="9" spans="1:4" s="1" customFormat="1" ht="12.75">
      <c r="A9" s="16" t="s">
        <v>46</v>
      </c>
      <c r="B9" s="17" t="s">
        <v>11</v>
      </c>
      <c r="C9" s="7" t="s">
        <v>21</v>
      </c>
      <c r="D9" s="30"/>
    </row>
    <row r="10" spans="1:4" s="1" customFormat="1" ht="12.75">
      <c r="A10" s="16" t="s">
        <v>47</v>
      </c>
      <c r="B10" s="17" t="s">
        <v>12</v>
      </c>
      <c r="C10" s="7" t="s">
        <v>20</v>
      </c>
      <c r="D10" s="30"/>
    </row>
    <row r="11" spans="1:4" s="1" customFormat="1" ht="12.75">
      <c r="A11" s="16" t="s">
        <v>48</v>
      </c>
      <c r="B11" s="19" t="s">
        <v>27</v>
      </c>
      <c r="C11" s="7" t="s">
        <v>1</v>
      </c>
      <c r="D11" s="31"/>
    </row>
    <row r="12" spans="1:4" s="1" customFormat="1" ht="12.75" customHeight="1">
      <c r="A12" s="16" t="s">
        <v>49</v>
      </c>
      <c r="B12" s="20" t="s">
        <v>36</v>
      </c>
      <c r="C12" s="7" t="s">
        <v>1</v>
      </c>
      <c r="D12" s="31"/>
    </row>
    <row r="13" spans="1:4" s="1" customFormat="1" ht="12.75">
      <c r="A13" s="16" t="s">
        <v>50</v>
      </c>
      <c r="B13" s="17" t="s">
        <v>19</v>
      </c>
      <c r="C13" s="7" t="s">
        <v>18</v>
      </c>
      <c r="D13" s="30"/>
    </row>
    <row r="14" spans="1:4" s="1" customFormat="1" ht="12.75">
      <c r="A14" s="16" t="s">
        <v>51</v>
      </c>
      <c r="B14" s="17" t="s">
        <v>82</v>
      </c>
      <c r="C14" s="7" t="s">
        <v>1</v>
      </c>
      <c r="D14" s="32"/>
    </row>
    <row r="15" spans="1:4" s="1" customFormat="1" ht="12.75">
      <c r="A15" s="16" t="s">
        <v>52</v>
      </c>
      <c r="B15" s="17" t="s">
        <v>32</v>
      </c>
      <c r="C15" s="7" t="s">
        <v>1</v>
      </c>
      <c r="D15" s="32"/>
    </row>
    <row r="16" spans="1:4" s="1" customFormat="1" ht="12.75">
      <c r="A16" s="16" t="s">
        <v>52</v>
      </c>
      <c r="B16" s="17" t="s">
        <v>37</v>
      </c>
      <c r="C16" s="7" t="s">
        <v>1</v>
      </c>
      <c r="D16" s="32"/>
    </row>
    <row r="17" spans="1:4" s="2" customFormat="1" ht="12.75">
      <c r="A17" s="28" t="s">
        <v>53</v>
      </c>
      <c r="B17" s="58" t="s">
        <v>2</v>
      </c>
      <c r="C17" s="59"/>
      <c r="D17" s="60"/>
    </row>
    <row r="18" spans="1:4" s="2" customFormat="1" ht="12.75">
      <c r="A18" s="21" t="s">
        <v>54</v>
      </c>
      <c r="B18" s="22" t="s">
        <v>83</v>
      </c>
      <c r="C18" s="12" t="s">
        <v>1</v>
      </c>
      <c r="D18" s="33"/>
    </row>
    <row r="19" spans="1:4" ht="12.75">
      <c r="A19" s="21" t="s">
        <v>55</v>
      </c>
      <c r="B19" s="22" t="s">
        <v>3</v>
      </c>
      <c r="C19" s="12" t="s">
        <v>1</v>
      </c>
      <c r="D19" s="33"/>
    </row>
    <row r="20" spans="1:4" s="9" customFormat="1" ht="12.75">
      <c r="A20" s="21" t="s">
        <v>56</v>
      </c>
      <c r="B20" s="20" t="s">
        <v>9</v>
      </c>
      <c r="C20" s="8" t="s">
        <v>1</v>
      </c>
      <c r="D20" s="34"/>
    </row>
    <row r="21" spans="1:4" s="1" customFormat="1" ht="12.75">
      <c r="A21" s="21" t="s">
        <v>57</v>
      </c>
      <c r="B21" s="17" t="s">
        <v>84</v>
      </c>
      <c r="C21" s="7" t="s">
        <v>1</v>
      </c>
      <c r="D21" s="32"/>
    </row>
    <row r="22" spans="1:4" s="1" customFormat="1" ht="12.75">
      <c r="A22" s="21" t="s">
        <v>58</v>
      </c>
      <c r="B22" s="17" t="s">
        <v>85</v>
      </c>
      <c r="C22" s="7" t="s">
        <v>1</v>
      </c>
      <c r="D22" s="32"/>
    </row>
    <row r="23" spans="1:4" s="1" customFormat="1" ht="12.75">
      <c r="A23" s="21" t="s">
        <v>59</v>
      </c>
      <c r="B23" s="19" t="s">
        <v>31</v>
      </c>
      <c r="C23" s="7" t="s">
        <v>1</v>
      </c>
      <c r="D23" s="31"/>
    </row>
    <row r="24" spans="1:4" s="10" customFormat="1" ht="12.75">
      <c r="A24" s="28" t="s">
        <v>60</v>
      </c>
      <c r="B24" s="39" t="s">
        <v>4</v>
      </c>
      <c r="C24" s="40"/>
      <c r="D24" s="41"/>
    </row>
    <row r="25" spans="1:4" s="10" customFormat="1" ht="12.75">
      <c r="A25" s="21" t="s">
        <v>61</v>
      </c>
      <c r="B25" s="23" t="s">
        <v>30</v>
      </c>
      <c r="C25" s="8" t="s">
        <v>1</v>
      </c>
      <c r="D25" s="33"/>
    </row>
    <row r="26" spans="1:4" s="1" customFormat="1" ht="12.75">
      <c r="A26" s="21" t="s">
        <v>62</v>
      </c>
      <c r="B26" s="17" t="s">
        <v>22</v>
      </c>
      <c r="C26" s="7" t="s">
        <v>1</v>
      </c>
      <c r="D26" s="30"/>
    </row>
    <row r="27" spans="1:4" s="10" customFormat="1" ht="12.75">
      <c r="A27" s="21" t="s">
        <v>63</v>
      </c>
      <c r="B27" s="23" t="s">
        <v>8</v>
      </c>
      <c r="C27" s="8" t="s">
        <v>1</v>
      </c>
      <c r="D27" s="33"/>
    </row>
    <row r="28" spans="1:4" s="10" customFormat="1" ht="12.75">
      <c r="A28" s="21" t="s">
        <v>64</v>
      </c>
      <c r="B28" s="23" t="s">
        <v>29</v>
      </c>
      <c r="C28" s="8" t="s">
        <v>1</v>
      </c>
      <c r="D28" s="33"/>
    </row>
    <row r="29" spans="1:4" s="10" customFormat="1" ht="12.75">
      <c r="A29" s="21" t="s">
        <v>65</v>
      </c>
      <c r="B29" s="23" t="s">
        <v>10</v>
      </c>
      <c r="C29" s="8" t="s">
        <v>1</v>
      </c>
      <c r="D29" s="33"/>
    </row>
    <row r="30" spans="1:4" s="10" customFormat="1" ht="12.75">
      <c r="A30" s="21" t="s">
        <v>66</v>
      </c>
      <c r="B30" s="23" t="s">
        <v>86</v>
      </c>
      <c r="C30" s="8" t="s">
        <v>1</v>
      </c>
      <c r="D30" s="33"/>
    </row>
    <row r="31" spans="1:4" s="10" customFormat="1" ht="12.75">
      <c r="A31" s="21" t="s">
        <v>67</v>
      </c>
      <c r="B31" s="24" t="s">
        <v>87</v>
      </c>
      <c r="C31" s="8" t="s">
        <v>1</v>
      </c>
      <c r="D31" s="35"/>
    </row>
    <row r="32" spans="1:4" s="10" customFormat="1" ht="25.5">
      <c r="A32" s="21" t="s">
        <v>68</v>
      </c>
      <c r="B32" s="23" t="s">
        <v>7</v>
      </c>
      <c r="C32" s="8" t="s">
        <v>1</v>
      </c>
      <c r="D32" s="33"/>
    </row>
    <row r="33" spans="1:4" s="10" customFormat="1" ht="25.5">
      <c r="A33" s="21" t="s">
        <v>69</v>
      </c>
      <c r="B33" s="23" t="s">
        <v>88</v>
      </c>
      <c r="C33" s="8" t="s">
        <v>1</v>
      </c>
      <c r="D33" s="33"/>
    </row>
    <row r="34" spans="1:4" s="10" customFormat="1" ht="12.75">
      <c r="A34" s="21" t="s">
        <v>70</v>
      </c>
      <c r="B34" s="23" t="s">
        <v>89</v>
      </c>
      <c r="C34" s="8" t="s">
        <v>1</v>
      </c>
      <c r="D34" s="33"/>
    </row>
    <row r="35" spans="1:4" s="10" customFormat="1" ht="25.5">
      <c r="A35" s="21" t="s">
        <v>71</v>
      </c>
      <c r="B35" s="23" t="s">
        <v>26</v>
      </c>
      <c r="C35" s="8" t="s">
        <v>1</v>
      </c>
      <c r="D35" s="33"/>
    </row>
    <row r="36" spans="1:4" s="1" customFormat="1" ht="25.5">
      <c r="A36" s="21" t="s">
        <v>72</v>
      </c>
      <c r="B36" s="17" t="s">
        <v>23</v>
      </c>
      <c r="C36" s="7" t="s">
        <v>1</v>
      </c>
      <c r="D36" s="30"/>
    </row>
    <row r="37" spans="1:4" s="10" customFormat="1" ht="12.75">
      <c r="A37" s="21" t="s">
        <v>73</v>
      </c>
      <c r="B37" s="23" t="s">
        <v>24</v>
      </c>
      <c r="C37" s="8" t="s">
        <v>1</v>
      </c>
      <c r="D37" s="35"/>
    </row>
    <row r="38" spans="1:4" s="1" customFormat="1" ht="12.75">
      <c r="A38" s="21" t="s">
        <v>74</v>
      </c>
      <c r="B38" s="17" t="s">
        <v>28</v>
      </c>
      <c r="C38" s="7" t="s">
        <v>1</v>
      </c>
      <c r="D38" s="30"/>
    </row>
    <row r="39" spans="1:4" s="1" customFormat="1" ht="12.75">
      <c r="A39" s="21" t="s">
        <v>75</v>
      </c>
      <c r="B39" s="17" t="s">
        <v>25</v>
      </c>
      <c r="C39" s="7" t="s">
        <v>1</v>
      </c>
      <c r="D39" s="30"/>
    </row>
    <row r="40" spans="1:4" s="1" customFormat="1" ht="12.75">
      <c r="A40" s="21" t="s">
        <v>76</v>
      </c>
      <c r="B40" s="17" t="s">
        <v>33</v>
      </c>
      <c r="C40" s="7" t="s">
        <v>1</v>
      </c>
      <c r="D40" s="30"/>
    </row>
    <row r="41" spans="1:4" s="10" customFormat="1" ht="12.75">
      <c r="A41" s="28" t="s">
        <v>77</v>
      </c>
      <c r="B41" s="61" t="s">
        <v>13</v>
      </c>
      <c r="C41" s="61"/>
      <c r="D41" s="62"/>
    </row>
    <row r="42" spans="1:4" s="10" customFormat="1" ht="15">
      <c r="A42" s="21" t="s">
        <v>78</v>
      </c>
      <c r="B42" s="20" t="s">
        <v>34</v>
      </c>
      <c r="C42" s="8" t="s">
        <v>1</v>
      </c>
      <c r="D42" s="29"/>
    </row>
    <row r="43" spans="1:4" s="10" customFormat="1" ht="27" customHeight="1" thickBot="1">
      <c r="A43" s="25" t="s">
        <v>79</v>
      </c>
      <c r="B43" s="26" t="s">
        <v>35</v>
      </c>
      <c r="C43" s="63" t="s">
        <v>90</v>
      </c>
      <c r="D43" s="64"/>
    </row>
    <row r="44" spans="2:4" s="10" customFormat="1" ht="12.75">
      <c r="B44" s="65"/>
      <c r="C44" s="66"/>
      <c r="D44" s="66"/>
    </row>
    <row r="45" spans="1:2" s="10" customFormat="1" ht="12.75">
      <c r="A45" s="15"/>
      <c r="B45" s="27" t="s">
        <v>80</v>
      </c>
    </row>
    <row r="46" spans="1:4" s="10" customFormat="1" ht="12.75">
      <c r="A46" s="15"/>
      <c r="B46" s="42" t="s">
        <v>81</v>
      </c>
      <c r="C46" s="42"/>
      <c r="D46" s="42"/>
    </row>
    <row r="47" spans="1:4" s="10" customFormat="1" ht="26.25" customHeight="1">
      <c r="A47" s="15"/>
      <c r="B47" s="43" t="s">
        <v>91</v>
      </c>
      <c r="C47" s="44"/>
      <c r="D47" s="44"/>
    </row>
    <row r="48" s="10" customFormat="1" ht="15.75">
      <c r="B48" s="4"/>
    </row>
    <row r="49" spans="2:3" s="10" customFormat="1" ht="15.75">
      <c r="B49" s="5"/>
      <c r="C49" s="6"/>
    </row>
    <row r="50" s="10" customFormat="1" ht="12.75"/>
    <row r="51" s="10" customFormat="1" ht="12.75">
      <c r="B51" s="14"/>
    </row>
    <row r="52" s="10" customFormat="1" ht="12.75">
      <c r="B52" s="14"/>
    </row>
    <row r="53" s="10" customFormat="1" ht="12.75">
      <c r="B53" s="14"/>
    </row>
    <row r="54" s="10" customFormat="1" ht="12.75">
      <c r="B54" s="14"/>
    </row>
    <row r="55" s="10" customFormat="1" ht="12.75">
      <c r="B55" s="14"/>
    </row>
    <row r="56" s="10" customFormat="1" ht="12.75">
      <c r="B56" s="14"/>
    </row>
    <row r="57" s="10" customFormat="1" ht="12.75">
      <c r="B57" s="14"/>
    </row>
    <row r="58" s="10" customFormat="1" ht="12.75">
      <c r="B58" s="14"/>
    </row>
    <row r="59" s="10" customFormat="1" ht="12.75">
      <c r="B59" s="14"/>
    </row>
    <row r="60" s="10" customFormat="1" ht="12.75">
      <c r="B60" s="14"/>
    </row>
    <row r="61" s="10" customFormat="1" ht="12.75">
      <c r="B61" s="14"/>
    </row>
    <row r="62" s="10" customFormat="1" ht="12.75">
      <c r="B62" s="14"/>
    </row>
    <row r="63" s="10" customFormat="1" ht="12.75">
      <c r="B63" s="14"/>
    </row>
    <row r="64" s="10" customFormat="1" ht="12.75">
      <c r="B64" s="14"/>
    </row>
    <row r="65" s="10" customFormat="1" ht="12.75">
      <c r="B65" s="14"/>
    </row>
    <row r="66" s="10" customFormat="1" ht="12.75">
      <c r="B66" s="14"/>
    </row>
    <row r="67" s="10" customFormat="1" ht="12.75">
      <c r="B67" s="14"/>
    </row>
    <row r="68" s="10" customFormat="1" ht="12.75">
      <c r="B68" s="14"/>
    </row>
    <row r="69" s="10" customFormat="1" ht="12.75">
      <c r="B69" s="14"/>
    </row>
    <row r="70" s="10" customFormat="1" ht="12.75">
      <c r="B70" s="14"/>
    </row>
    <row r="71" s="10" customFormat="1" ht="12.75">
      <c r="B71" s="14"/>
    </row>
    <row r="72" s="10" customFormat="1" ht="12.75">
      <c r="B72" s="14"/>
    </row>
    <row r="73" s="10" customFormat="1" ht="12.75">
      <c r="B73" s="14"/>
    </row>
    <row r="74" s="10" customFormat="1" ht="12.75">
      <c r="B74" s="14"/>
    </row>
    <row r="75" s="10" customFormat="1" ht="12.75">
      <c r="B75" s="14"/>
    </row>
    <row r="76" s="10" customFormat="1" ht="12.75">
      <c r="B76" s="14"/>
    </row>
    <row r="77" s="10" customFormat="1" ht="12.75">
      <c r="B77" s="14"/>
    </row>
    <row r="78" s="10" customFormat="1" ht="12.75">
      <c r="B78" s="14"/>
    </row>
    <row r="79" s="10" customFormat="1" ht="12.75">
      <c r="B79" s="14"/>
    </row>
    <row r="80" s="10" customFormat="1" ht="12.75">
      <c r="B80" s="14"/>
    </row>
    <row r="81" s="10" customFormat="1" ht="12.75">
      <c r="B81" s="14"/>
    </row>
    <row r="82" s="10" customFormat="1" ht="12.75">
      <c r="B82" s="14"/>
    </row>
    <row r="83" s="10" customFormat="1" ht="12.75">
      <c r="B83" s="14"/>
    </row>
    <row r="84" s="10" customFormat="1" ht="12.75">
      <c r="B84" s="14"/>
    </row>
    <row r="85" s="10" customFormat="1" ht="12.75">
      <c r="B85" s="14"/>
    </row>
    <row r="86" s="10" customFormat="1" ht="12.75">
      <c r="B86" s="14"/>
    </row>
    <row r="87" s="10" customFormat="1" ht="12.75">
      <c r="B87" s="14"/>
    </row>
    <row r="88" s="10" customFormat="1" ht="12.75">
      <c r="B88" s="14"/>
    </row>
    <row r="89" s="10" customFormat="1" ht="12.75">
      <c r="B89" s="14"/>
    </row>
    <row r="90" s="10" customFormat="1" ht="12.75">
      <c r="B90" s="14"/>
    </row>
    <row r="91" s="10" customFormat="1" ht="12.75">
      <c r="B91" s="14"/>
    </row>
    <row r="92" s="10" customFormat="1" ht="12.75">
      <c r="B92" s="14"/>
    </row>
    <row r="93" s="10" customFormat="1" ht="12.75">
      <c r="B93" s="14"/>
    </row>
    <row r="94" s="10" customFormat="1" ht="12.75">
      <c r="B94" s="14"/>
    </row>
    <row r="95" s="10" customFormat="1" ht="12.75">
      <c r="B95" s="14"/>
    </row>
    <row r="96" s="10" customFormat="1" ht="12.75">
      <c r="B96" s="14"/>
    </row>
    <row r="97" s="10" customFormat="1" ht="12.75">
      <c r="B97" s="14"/>
    </row>
    <row r="98" s="10" customFormat="1" ht="12.75">
      <c r="B98" s="14"/>
    </row>
    <row r="99" s="10" customFormat="1" ht="12.75">
      <c r="B99" s="14"/>
    </row>
    <row r="100" s="10" customFormat="1" ht="12.75">
      <c r="B100" s="14"/>
    </row>
    <row r="101" s="10" customFormat="1" ht="12.75">
      <c r="B101" s="14"/>
    </row>
    <row r="102" s="10" customFormat="1" ht="12.75">
      <c r="B102" s="14"/>
    </row>
    <row r="103" s="10" customFormat="1" ht="12.75">
      <c r="B103" s="14"/>
    </row>
    <row r="104" s="10" customFormat="1" ht="12.75">
      <c r="B104" s="14"/>
    </row>
    <row r="105" s="10" customFormat="1" ht="12.75">
      <c r="B105" s="14"/>
    </row>
    <row r="106" s="10" customFormat="1" ht="12.75">
      <c r="B106" s="14"/>
    </row>
    <row r="107" s="10" customFormat="1" ht="12.75">
      <c r="B107" s="14"/>
    </row>
    <row r="108" s="10" customFormat="1" ht="12.75">
      <c r="B108" s="14"/>
    </row>
    <row r="109" s="10" customFormat="1" ht="12.75">
      <c r="B109" s="14"/>
    </row>
    <row r="110" s="10" customFormat="1" ht="12.75">
      <c r="B110" s="14"/>
    </row>
    <row r="111" s="10" customFormat="1" ht="12.75">
      <c r="B111" s="14"/>
    </row>
    <row r="112" s="10" customFormat="1" ht="12.75">
      <c r="B112" s="14"/>
    </row>
    <row r="113" s="10" customFormat="1" ht="12.75">
      <c r="B113" s="14"/>
    </row>
    <row r="114" s="10" customFormat="1" ht="12.75">
      <c r="B114" s="14"/>
    </row>
    <row r="115" s="10" customFormat="1" ht="12.75">
      <c r="B115" s="14"/>
    </row>
    <row r="116" s="10" customFormat="1" ht="12.75">
      <c r="B116" s="14"/>
    </row>
    <row r="117" s="10" customFormat="1" ht="12.75">
      <c r="B117" s="14"/>
    </row>
    <row r="118" s="10" customFormat="1" ht="12.75">
      <c r="B118" s="14"/>
    </row>
    <row r="119" s="10" customFormat="1" ht="12.75">
      <c r="B119" s="14"/>
    </row>
    <row r="120" s="10" customFormat="1" ht="12.75">
      <c r="B120" s="14"/>
    </row>
    <row r="121" s="10" customFormat="1" ht="12.75">
      <c r="B121" s="14"/>
    </row>
    <row r="122" s="10" customFormat="1" ht="12.75">
      <c r="B122" s="14"/>
    </row>
    <row r="123" s="10" customFormat="1" ht="12.75">
      <c r="B123" s="14"/>
    </row>
    <row r="124" s="10" customFormat="1" ht="12.75">
      <c r="B124" s="14"/>
    </row>
    <row r="125" s="10" customFormat="1" ht="12.75">
      <c r="B125" s="14"/>
    </row>
    <row r="126" s="10" customFormat="1" ht="12.75">
      <c r="B126" s="14"/>
    </row>
    <row r="127" s="10" customFormat="1" ht="12.75">
      <c r="B127" s="14"/>
    </row>
    <row r="128" s="10" customFormat="1" ht="12.75">
      <c r="B128" s="14"/>
    </row>
    <row r="129" s="10" customFormat="1" ht="12.75">
      <c r="B129" s="14"/>
    </row>
    <row r="130" s="10" customFormat="1" ht="12.75">
      <c r="B130" s="14"/>
    </row>
    <row r="131" s="10" customFormat="1" ht="12.75">
      <c r="B131" s="14"/>
    </row>
    <row r="132" s="10" customFormat="1" ht="12.75">
      <c r="B132" s="14"/>
    </row>
    <row r="133" s="10" customFormat="1" ht="12.75">
      <c r="B133" s="14"/>
    </row>
    <row r="134" s="10" customFormat="1" ht="12.75">
      <c r="B134" s="14"/>
    </row>
    <row r="135" s="10" customFormat="1" ht="12.75">
      <c r="B135" s="14"/>
    </row>
    <row r="136" s="10" customFormat="1" ht="12.75">
      <c r="B136" s="14"/>
    </row>
    <row r="137" s="10" customFormat="1" ht="12.75">
      <c r="B137" s="14"/>
    </row>
    <row r="138" s="10" customFormat="1" ht="12.75">
      <c r="B138" s="14"/>
    </row>
    <row r="139" s="10" customFormat="1" ht="12.75">
      <c r="B139" s="14"/>
    </row>
    <row r="140" s="10" customFormat="1" ht="12.75">
      <c r="B140" s="14"/>
    </row>
    <row r="141" s="10" customFormat="1" ht="12.75">
      <c r="B141" s="14"/>
    </row>
    <row r="142" s="10" customFormat="1" ht="12.75">
      <c r="B142" s="14"/>
    </row>
    <row r="143" s="10" customFormat="1" ht="12.75">
      <c r="B143" s="14"/>
    </row>
    <row r="144" s="10" customFormat="1" ht="12.75">
      <c r="B144" s="14"/>
    </row>
    <row r="145" s="10" customFormat="1" ht="12.75">
      <c r="B145" s="14"/>
    </row>
    <row r="146" s="10" customFormat="1" ht="12.75">
      <c r="B146" s="14"/>
    </row>
    <row r="147" s="10" customFormat="1" ht="12.75">
      <c r="B147" s="14"/>
    </row>
    <row r="148" s="10" customFormat="1" ht="12.75">
      <c r="B148" s="14"/>
    </row>
    <row r="149" s="10" customFormat="1" ht="12.75">
      <c r="B149" s="14"/>
    </row>
    <row r="150" s="10" customFormat="1" ht="12.75">
      <c r="B150" s="14"/>
    </row>
    <row r="151" s="10" customFormat="1" ht="12.75">
      <c r="B151" s="14"/>
    </row>
    <row r="152" s="10" customFormat="1" ht="12.75">
      <c r="B152" s="14"/>
    </row>
    <row r="153" s="10" customFormat="1" ht="12.75">
      <c r="B153" s="14"/>
    </row>
    <row r="154" s="10" customFormat="1" ht="12.75">
      <c r="B154" s="14"/>
    </row>
    <row r="155" s="10" customFormat="1" ht="12.75">
      <c r="B155" s="14"/>
    </row>
    <row r="156" s="10" customFormat="1" ht="12.75">
      <c r="B156" s="14"/>
    </row>
    <row r="157" s="10" customFormat="1" ht="12.75">
      <c r="B157" s="14"/>
    </row>
    <row r="158" s="10" customFormat="1" ht="12.75">
      <c r="B158" s="14"/>
    </row>
    <row r="159" s="10" customFormat="1" ht="12.75">
      <c r="B159" s="14"/>
    </row>
    <row r="160" s="10" customFormat="1" ht="12.75">
      <c r="B160" s="14"/>
    </row>
    <row r="161" s="10" customFormat="1" ht="12.75">
      <c r="B161" s="14"/>
    </row>
    <row r="162" s="10" customFormat="1" ht="12.75">
      <c r="B162" s="14"/>
    </row>
    <row r="163" s="10" customFormat="1" ht="12.75">
      <c r="B163" s="14"/>
    </row>
    <row r="164" s="10" customFormat="1" ht="12.75">
      <c r="B164" s="14"/>
    </row>
    <row r="165" s="10" customFormat="1" ht="12.75">
      <c r="B165" s="14"/>
    </row>
    <row r="166" s="10" customFormat="1" ht="12.75">
      <c r="B166" s="14"/>
    </row>
    <row r="167" s="10" customFormat="1" ht="12.75">
      <c r="B167" s="14"/>
    </row>
    <row r="168" s="10" customFormat="1" ht="12.75">
      <c r="B168" s="14"/>
    </row>
    <row r="169" s="10" customFormat="1" ht="12.75">
      <c r="B169" s="14"/>
    </row>
    <row r="170" s="10" customFormat="1" ht="12.75">
      <c r="B170" s="14"/>
    </row>
    <row r="171" s="10" customFormat="1" ht="12.75">
      <c r="B171" s="14"/>
    </row>
    <row r="172" s="10" customFormat="1" ht="12.75">
      <c r="B172" s="14"/>
    </row>
    <row r="173" s="10" customFormat="1" ht="12.75">
      <c r="B173" s="14"/>
    </row>
    <row r="174" s="10" customFormat="1" ht="12.75">
      <c r="B174" s="14"/>
    </row>
    <row r="175" s="10" customFormat="1" ht="12.75">
      <c r="B175" s="14"/>
    </row>
    <row r="176" s="10" customFormat="1" ht="12.75">
      <c r="B176" s="14"/>
    </row>
    <row r="177" s="10" customFormat="1" ht="12.75">
      <c r="B177" s="14"/>
    </row>
    <row r="178" s="10" customFormat="1" ht="12.75">
      <c r="B178" s="14"/>
    </row>
    <row r="179" s="10" customFormat="1" ht="12.75">
      <c r="B179" s="14"/>
    </row>
    <row r="180" s="10" customFormat="1" ht="12.75">
      <c r="B180" s="14"/>
    </row>
    <row r="181" s="10" customFormat="1" ht="12.75">
      <c r="B181" s="14"/>
    </row>
    <row r="182" s="10" customFormat="1" ht="12.75">
      <c r="B182" s="14"/>
    </row>
    <row r="183" s="10" customFormat="1" ht="12.75">
      <c r="B183" s="14"/>
    </row>
    <row r="184" s="10" customFormat="1" ht="12.75">
      <c r="B184" s="14"/>
    </row>
    <row r="185" s="10" customFormat="1" ht="12.75">
      <c r="B185" s="14"/>
    </row>
    <row r="186" s="10" customFormat="1" ht="12.75">
      <c r="B186" s="14"/>
    </row>
    <row r="187" s="10" customFormat="1" ht="12.75">
      <c r="B187" s="14"/>
    </row>
    <row r="188" s="10" customFormat="1" ht="12.75">
      <c r="B188" s="14"/>
    </row>
    <row r="189" s="10" customFormat="1" ht="12.75">
      <c r="B189" s="14"/>
    </row>
    <row r="190" s="10" customFormat="1" ht="12.75">
      <c r="B190" s="14"/>
    </row>
    <row r="191" s="10" customFormat="1" ht="12.75">
      <c r="B191" s="14"/>
    </row>
    <row r="192" s="10" customFormat="1" ht="12.75">
      <c r="B192" s="14"/>
    </row>
    <row r="193" s="10" customFormat="1" ht="12.75">
      <c r="B193" s="14"/>
    </row>
    <row r="194" s="10" customFormat="1" ht="12.75">
      <c r="B194" s="14"/>
    </row>
    <row r="195" s="10" customFormat="1" ht="12.75">
      <c r="B195" s="14"/>
    </row>
    <row r="196" s="10" customFormat="1" ht="12.75">
      <c r="B196" s="14"/>
    </row>
    <row r="197" s="10" customFormat="1" ht="12.75">
      <c r="B197" s="14"/>
    </row>
    <row r="198" s="10" customFormat="1" ht="12.75">
      <c r="B198" s="14"/>
    </row>
    <row r="199" s="10" customFormat="1" ht="12.75">
      <c r="B199" s="14"/>
    </row>
    <row r="200" s="10" customFormat="1" ht="12.75">
      <c r="B200" s="14"/>
    </row>
    <row r="201" s="10" customFormat="1" ht="12.75">
      <c r="B201" s="14"/>
    </row>
    <row r="202" s="10" customFormat="1" ht="12.75">
      <c r="B202" s="14"/>
    </row>
    <row r="203" s="10" customFormat="1" ht="12.75">
      <c r="B203" s="14"/>
    </row>
    <row r="204" s="10" customFormat="1" ht="12.75">
      <c r="B204" s="14"/>
    </row>
    <row r="205" s="10" customFormat="1" ht="12.75">
      <c r="B205" s="14"/>
    </row>
    <row r="206" s="10" customFormat="1" ht="12.75">
      <c r="B206" s="14"/>
    </row>
    <row r="207" s="10" customFormat="1" ht="12.75">
      <c r="B207" s="14"/>
    </row>
    <row r="208" s="10" customFormat="1" ht="12.75">
      <c r="B208" s="14"/>
    </row>
    <row r="209" s="10" customFormat="1" ht="12.75">
      <c r="B209" s="14"/>
    </row>
    <row r="210" s="10" customFormat="1" ht="12.75">
      <c r="B210" s="14"/>
    </row>
    <row r="211" s="10" customFormat="1" ht="12.75">
      <c r="B211" s="14"/>
    </row>
    <row r="212" s="10" customFormat="1" ht="12.75">
      <c r="B212" s="14"/>
    </row>
    <row r="213" s="10" customFormat="1" ht="12.75">
      <c r="B213" s="14"/>
    </row>
    <row r="214" s="10" customFormat="1" ht="12.75">
      <c r="B214" s="14"/>
    </row>
    <row r="215" s="10" customFormat="1" ht="12.75">
      <c r="B215" s="14"/>
    </row>
    <row r="216" s="10" customFormat="1" ht="12.75">
      <c r="B216" s="14"/>
    </row>
    <row r="217" s="10" customFormat="1" ht="12.75">
      <c r="B217" s="14"/>
    </row>
    <row r="218" s="10" customFormat="1" ht="12.75">
      <c r="B218" s="14"/>
    </row>
    <row r="219" s="10" customFormat="1" ht="12.75">
      <c r="B219" s="14"/>
    </row>
    <row r="220" s="10" customFormat="1" ht="12.75">
      <c r="B220" s="14"/>
    </row>
    <row r="221" s="10" customFormat="1" ht="12.75">
      <c r="B221" s="14"/>
    </row>
    <row r="222" s="10" customFormat="1" ht="12.75">
      <c r="B222" s="14"/>
    </row>
    <row r="223" s="10" customFormat="1" ht="12.75">
      <c r="B223" s="14"/>
    </row>
    <row r="224" s="10" customFormat="1" ht="12.75">
      <c r="B224" s="14"/>
    </row>
    <row r="225" s="10" customFormat="1" ht="12.75">
      <c r="B225" s="14"/>
    </row>
    <row r="226" s="10" customFormat="1" ht="12.75">
      <c r="B226" s="14"/>
    </row>
    <row r="227" s="10" customFormat="1" ht="12.75">
      <c r="B227" s="14"/>
    </row>
    <row r="228" s="10" customFormat="1" ht="12.75">
      <c r="B228" s="14"/>
    </row>
    <row r="229" s="10" customFormat="1" ht="12.75">
      <c r="B229" s="14"/>
    </row>
    <row r="230" s="10" customFormat="1" ht="12.75">
      <c r="B230" s="14"/>
    </row>
    <row r="231" s="10" customFormat="1" ht="12.75">
      <c r="B231" s="14"/>
    </row>
    <row r="232" s="10" customFormat="1" ht="12.75">
      <c r="B232" s="14"/>
    </row>
    <row r="233" s="10" customFormat="1" ht="12.75">
      <c r="B233" s="14"/>
    </row>
    <row r="234" s="10" customFormat="1" ht="12.75">
      <c r="B234" s="14"/>
    </row>
    <row r="235" s="10" customFormat="1" ht="12.75">
      <c r="B235" s="14"/>
    </row>
    <row r="236" s="10" customFormat="1" ht="12.75">
      <c r="B236" s="14"/>
    </row>
    <row r="237" s="10" customFormat="1" ht="12.75">
      <c r="B237" s="14"/>
    </row>
    <row r="238" s="10" customFormat="1" ht="12.75">
      <c r="B238" s="14"/>
    </row>
    <row r="239" s="10" customFormat="1" ht="12.75">
      <c r="B239" s="14"/>
    </row>
    <row r="240" s="10" customFormat="1" ht="12.75">
      <c r="B240" s="14"/>
    </row>
    <row r="241" s="10" customFormat="1" ht="12.75">
      <c r="B241" s="14"/>
    </row>
    <row r="242" s="10" customFormat="1" ht="12.75">
      <c r="B242" s="14"/>
    </row>
    <row r="243" s="10" customFormat="1" ht="12.75">
      <c r="B243" s="14"/>
    </row>
    <row r="244" s="10" customFormat="1" ht="12.75">
      <c r="B244" s="14"/>
    </row>
    <row r="245" s="10" customFormat="1" ht="12.75">
      <c r="B245" s="14"/>
    </row>
    <row r="246" s="10" customFormat="1" ht="12.75">
      <c r="B246" s="14"/>
    </row>
    <row r="247" s="10" customFormat="1" ht="12.75">
      <c r="B247" s="14"/>
    </row>
    <row r="248" s="10" customFormat="1" ht="12.75">
      <c r="B248" s="14"/>
    </row>
    <row r="249" s="10" customFormat="1" ht="12.75">
      <c r="B249" s="14"/>
    </row>
    <row r="250" s="10" customFormat="1" ht="12.75">
      <c r="B250" s="14"/>
    </row>
    <row r="251" s="10" customFormat="1" ht="12.75">
      <c r="B251" s="14"/>
    </row>
    <row r="252" s="10" customFormat="1" ht="12.75">
      <c r="B252" s="14"/>
    </row>
    <row r="253" s="10" customFormat="1" ht="12.75">
      <c r="B253" s="14"/>
    </row>
    <row r="254" s="10" customFormat="1" ht="12.75">
      <c r="B254" s="14"/>
    </row>
    <row r="255" s="10" customFormat="1" ht="12.75">
      <c r="B255" s="14"/>
    </row>
    <row r="256" s="10" customFormat="1" ht="12.75">
      <c r="B256" s="14"/>
    </row>
    <row r="257" s="10" customFormat="1" ht="12.75">
      <c r="B257" s="14"/>
    </row>
    <row r="258" s="10" customFormat="1" ht="12.75">
      <c r="B258" s="14"/>
    </row>
    <row r="259" s="10" customFormat="1" ht="12.75">
      <c r="B259" s="14"/>
    </row>
    <row r="260" s="10" customFormat="1" ht="12.75">
      <c r="B260" s="14"/>
    </row>
    <row r="261" s="10" customFormat="1" ht="12.75">
      <c r="B261" s="14"/>
    </row>
    <row r="262" s="10" customFormat="1" ht="12.75">
      <c r="B262" s="14"/>
    </row>
    <row r="263" s="10" customFormat="1" ht="12.75">
      <c r="B263" s="14"/>
    </row>
    <row r="264" s="10" customFormat="1" ht="12.75">
      <c r="B264" s="14"/>
    </row>
    <row r="265" s="10" customFormat="1" ht="12.75">
      <c r="B265" s="14"/>
    </row>
    <row r="266" s="10" customFormat="1" ht="12.75">
      <c r="B266" s="14"/>
    </row>
    <row r="267" s="10" customFormat="1" ht="12.75">
      <c r="B267" s="14"/>
    </row>
    <row r="268" s="10" customFormat="1" ht="12.75">
      <c r="B268" s="14"/>
    </row>
    <row r="269" s="10" customFormat="1" ht="12.75">
      <c r="B269" s="14"/>
    </row>
    <row r="270" s="10" customFormat="1" ht="12.75">
      <c r="B270" s="14"/>
    </row>
    <row r="271" s="10" customFormat="1" ht="12.75">
      <c r="B271" s="14"/>
    </row>
    <row r="272" s="10" customFormat="1" ht="12.75">
      <c r="B272" s="14"/>
    </row>
    <row r="273" s="10" customFormat="1" ht="12.75">
      <c r="B273" s="14"/>
    </row>
    <row r="274" s="10" customFormat="1" ht="12.75">
      <c r="B274" s="14"/>
    </row>
    <row r="275" s="10" customFormat="1" ht="12.75">
      <c r="B275" s="14"/>
    </row>
    <row r="276" s="10" customFormat="1" ht="12.75">
      <c r="B276" s="14"/>
    </row>
    <row r="277" s="10" customFormat="1" ht="12.75">
      <c r="B277" s="14"/>
    </row>
    <row r="278" s="10" customFormat="1" ht="12.75">
      <c r="B278" s="14"/>
    </row>
    <row r="279" s="10" customFormat="1" ht="12.75">
      <c r="B279" s="14"/>
    </row>
    <row r="280" s="10" customFormat="1" ht="12.75">
      <c r="B280" s="14"/>
    </row>
    <row r="281" s="10" customFormat="1" ht="12.75">
      <c r="B281" s="14"/>
    </row>
    <row r="282" s="10" customFormat="1" ht="12.75">
      <c r="B282" s="14"/>
    </row>
    <row r="283" s="10" customFormat="1" ht="12.75">
      <c r="B283" s="14"/>
    </row>
    <row r="284" s="10" customFormat="1" ht="12.75">
      <c r="B284" s="14"/>
    </row>
    <row r="285" s="10" customFormat="1" ht="12.75">
      <c r="B285" s="14"/>
    </row>
    <row r="286" s="10" customFormat="1" ht="12.75">
      <c r="B286" s="14"/>
    </row>
    <row r="287" s="10" customFormat="1" ht="12.75">
      <c r="B287" s="14"/>
    </row>
    <row r="288" s="10" customFormat="1" ht="12.75">
      <c r="B288" s="14"/>
    </row>
    <row r="289" s="10" customFormat="1" ht="12.75">
      <c r="B289" s="14"/>
    </row>
    <row r="290" s="10" customFormat="1" ht="12.75">
      <c r="B290" s="14"/>
    </row>
    <row r="291" s="10" customFormat="1" ht="12.75">
      <c r="B291" s="14"/>
    </row>
    <row r="292" s="10" customFormat="1" ht="12.75">
      <c r="B292" s="14"/>
    </row>
    <row r="293" s="10" customFormat="1" ht="12.75">
      <c r="B293" s="14"/>
    </row>
    <row r="294" s="10" customFormat="1" ht="12.75">
      <c r="B294" s="14"/>
    </row>
    <row r="295" s="10" customFormat="1" ht="12.75">
      <c r="B295" s="14"/>
    </row>
    <row r="296" s="10" customFormat="1" ht="12.75">
      <c r="B296" s="14"/>
    </row>
    <row r="297" s="10" customFormat="1" ht="12.75">
      <c r="B297" s="14"/>
    </row>
    <row r="298" s="10" customFormat="1" ht="12.75">
      <c r="B298" s="14"/>
    </row>
    <row r="299" s="10" customFormat="1" ht="12.75">
      <c r="B299" s="14"/>
    </row>
    <row r="300" s="10" customFormat="1" ht="12.75">
      <c r="B300" s="14"/>
    </row>
    <row r="301" s="10" customFormat="1" ht="12.75">
      <c r="B301" s="14"/>
    </row>
    <row r="302" s="10" customFormat="1" ht="12.75">
      <c r="B302" s="14"/>
    </row>
    <row r="303" s="10" customFormat="1" ht="12.75">
      <c r="B303" s="14"/>
    </row>
    <row r="304" s="10" customFormat="1" ht="12.75">
      <c r="B304" s="14"/>
    </row>
    <row r="305" s="10" customFormat="1" ht="12.75">
      <c r="B305" s="14"/>
    </row>
    <row r="306" s="10" customFormat="1" ht="12.75">
      <c r="B306" s="14"/>
    </row>
    <row r="307" s="10" customFormat="1" ht="12.75">
      <c r="B307" s="14"/>
    </row>
    <row r="308" s="10" customFormat="1" ht="12.75">
      <c r="B308" s="14"/>
    </row>
    <row r="309" s="10" customFormat="1" ht="12.75">
      <c r="B309" s="14"/>
    </row>
    <row r="310" s="10" customFormat="1" ht="12.75">
      <c r="B310" s="14"/>
    </row>
    <row r="311" s="10" customFormat="1" ht="12.75">
      <c r="B311" s="14"/>
    </row>
    <row r="312" s="10" customFormat="1" ht="12.75">
      <c r="B312" s="14"/>
    </row>
    <row r="313" s="10" customFormat="1" ht="12.75">
      <c r="B313" s="14"/>
    </row>
    <row r="314" s="10" customFormat="1" ht="12.75">
      <c r="B314" s="14"/>
    </row>
    <row r="315" s="10" customFormat="1" ht="12.75">
      <c r="B315" s="14"/>
    </row>
    <row r="316" s="10" customFormat="1" ht="12.75">
      <c r="B316" s="14"/>
    </row>
    <row r="317" s="10" customFormat="1" ht="12.75">
      <c r="B317" s="14"/>
    </row>
    <row r="318" s="10" customFormat="1" ht="12.75">
      <c r="B318" s="14"/>
    </row>
    <row r="319" s="10" customFormat="1" ht="12.75">
      <c r="B319" s="14"/>
    </row>
    <row r="320" s="10" customFormat="1" ht="12.75">
      <c r="B320" s="14"/>
    </row>
    <row r="321" s="10" customFormat="1" ht="12.75">
      <c r="B321" s="14"/>
    </row>
    <row r="322" s="10" customFormat="1" ht="12.75">
      <c r="B322" s="14"/>
    </row>
    <row r="323" s="10" customFormat="1" ht="12.75">
      <c r="B323" s="14"/>
    </row>
    <row r="324" s="10" customFormat="1" ht="12.75">
      <c r="B324" s="14"/>
    </row>
    <row r="325" s="10" customFormat="1" ht="12.75">
      <c r="B325" s="14"/>
    </row>
    <row r="326" s="10" customFormat="1" ht="12.75">
      <c r="B326" s="14"/>
    </row>
    <row r="327" s="10" customFormat="1" ht="12.75">
      <c r="B327" s="14"/>
    </row>
    <row r="328" s="10" customFormat="1" ht="12.75">
      <c r="B328" s="14"/>
    </row>
    <row r="329" s="10" customFormat="1" ht="12.75">
      <c r="B329" s="14"/>
    </row>
    <row r="330" s="10" customFormat="1" ht="12.75">
      <c r="B330" s="14"/>
    </row>
    <row r="331" s="10" customFormat="1" ht="12.75">
      <c r="B331" s="14"/>
    </row>
    <row r="332" s="10" customFormat="1" ht="12.75">
      <c r="B332" s="14"/>
    </row>
    <row r="333" s="10" customFormat="1" ht="12.75">
      <c r="B333" s="14"/>
    </row>
    <row r="334" s="10" customFormat="1" ht="12.75">
      <c r="B334" s="14"/>
    </row>
    <row r="335" s="10" customFormat="1" ht="12.75">
      <c r="B335" s="14"/>
    </row>
    <row r="336" s="10" customFormat="1" ht="12.75">
      <c r="B336" s="14"/>
    </row>
    <row r="337" s="10" customFormat="1" ht="12.75">
      <c r="B337" s="14"/>
    </row>
    <row r="338" s="10" customFormat="1" ht="12.75">
      <c r="B338" s="14"/>
    </row>
    <row r="339" s="10" customFormat="1" ht="12.75">
      <c r="B339" s="14"/>
    </row>
    <row r="340" s="10" customFormat="1" ht="12.75">
      <c r="B340" s="14"/>
    </row>
    <row r="341" s="10" customFormat="1" ht="12.75">
      <c r="B341" s="14"/>
    </row>
    <row r="342" s="10" customFormat="1" ht="12.75">
      <c r="B342" s="14"/>
    </row>
    <row r="343" s="10" customFormat="1" ht="12.75">
      <c r="B343" s="14"/>
    </row>
    <row r="344" s="10" customFormat="1" ht="12.75">
      <c r="B344" s="14"/>
    </row>
    <row r="345" s="10" customFormat="1" ht="12.75">
      <c r="B345" s="14"/>
    </row>
    <row r="346" s="10" customFormat="1" ht="12.75">
      <c r="B346" s="14"/>
    </row>
    <row r="347" s="10" customFormat="1" ht="12.75">
      <c r="B347" s="14"/>
    </row>
    <row r="348" s="10" customFormat="1" ht="12.75">
      <c r="B348" s="14"/>
    </row>
    <row r="349" s="10" customFormat="1" ht="12.75">
      <c r="B349" s="14"/>
    </row>
    <row r="350" s="10" customFormat="1" ht="12.75">
      <c r="B350" s="14"/>
    </row>
    <row r="351" s="10" customFormat="1" ht="12.75">
      <c r="B351" s="14"/>
    </row>
    <row r="352" s="10" customFormat="1" ht="12.75">
      <c r="B352" s="14"/>
    </row>
    <row r="353" s="10" customFormat="1" ht="12.75">
      <c r="B353" s="14"/>
    </row>
    <row r="354" s="10" customFormat="1" ht="12.75">
      <c r="B354" s="14"/>
    </row>
    <row r="355" s="10" customFormat="1" ht="12.75">
      <c r="B355" s="14"/>
    </row>
    <row r="356" s="10" customFormat="1" ht="12.75">
      <c r="B356" s="14"/>
    </row>
    <row r="357" s="10" customFormat="1" ht="12.75">
      <c r="B357" s="14"/>
    </row>
    <row r="358" s="10" customFormat="1" ht="12.75">
      <c r="B358" s="14"/>
    </row>
    <row r="359" s="10" customFormat="1" ht="12.75">
      <c r="B359" s="14"/>
    </row>
    <row r="360" s="10" customFormat="1" ht="12.75">
      <c r="B360" s="14"/>
    </row>
    <row r="361" s="10" customFormat="1" ht="12.75">
      <c r="B361" s="14"/>
    </row>
    <row r="362" s="10" customFormat="1" ht="12.75">
      <c r="B362" s="14"/>
    </row>
    <row r="363" s="10" customFormat="1" ht="12.75">
      <c r="B363" s="14"/>
    </row>
    <row r="364" s="10" customFormat="1" ht="12.75">
      <c r="B364" s="14"/>
    </row>
    <row r="365" s="10" customFormat="1" ht="12.75">
      <c r="B365" s="14"/>
    </row>
    <row r="366" s="10" customFormat="1" ht="12.75">
      <c r="B366" s="14"/>
    </row>
    <row r="367" s="10" customFormat="1" ht="12.75">
      <c r="B367" s="14"/>
    </row>
    <row r="368" s="10" customFormat="1" ht="12.75">
      <c r="B368" s="14"/>
    </row>
    <row r="369" s="10" customFormat="1" ht="12.75">
      <c r="B369" s="14"/>
    </row>
    <row r="370" s="10" customFormat="1" ht="12.75">
      <c r="B370" s="14"/>
    </row>
    <row r="371" s="10" customFormat="1" ht="12.75">
      <c r="B371" s="14"/>
    </row>
    <row r="372" s="10" customFormat="1" ht="12.75">
      <c r="B372" s="14"/>
    </row>
    <row r="373" s="10" customFormat="1" ht="12.75">
      <c r="B373" s="14"/>
    </row>
    <row r="374" s="10" customFormat="1" ht="12.75">
      <c r="B374" s="14"/>
    </row>
    <row r="375" s="10" customFormat="1" ht="12.75">
      <c r="B375" s="14"/>
    </row>
    <row r="376" s="10" customFormat="1" ht="12.75">
      <c r="B376" s="14"/>
    </row>
    <row r="377" s="10" customFormat="1" ht="12.75">
      <c r="B377" s="14"/>
    </row>
    <row r="378" s="10" customFormat="1" ht="12.75">
      <c r="B378" s="14"/>
    </row>
    <row r="379" s="10" customFormat="1" ht="12.75">
      <c r="B379" s="14"/>
    </row>
    <row r="380" s="10" customFormat="1" ht="12.75">
      <c r="B380" s="14"/>
    </row>
    <row r="381" s="10" customFormat="1" ht="12.75">
      <c r="B381" s="14"/>
    </row>
    <row r="382" s="10" customFormat="1" ht="12.75">
      <c r="B382" s="14"/>
    </row>
    <row r="383" s="10" customFormat="1" ht="12.75">
      <c r="B383" s="14"/>
    </row>
    <row r="384" s="10" customFormat="1" ht="12.75">
      <c r="B384" s="14"/>
    </row>
    <row r="385" s="10" customFormat="1" ht="12.75">
      <c r="B385" s="14"/>
    </row>
    <row r="386" s="10" customFormat="1" ht="12.75">
      <c r="B386" s="14"/>
    </row>
    <row r="387" s="10" customFormat="1" ht="12.75">
      <c r="B387" s="14"/>
    </row>
    <row r="388" s="10" customFormat="1" ht="12.75">
      <c r="B388" s="14"/>
    </row>
    <row r="389" s="10" customFormat="1" ht="12.75">
      <c r="B389" s="14"/>
    </row>
    <row r="390" s="10" customFormat="1" ht="12.75">
      <c r="B390" s="14"/>
    </row>
    <row r="391" s="10" customFormat="1" ht="12.75">
      <c r="B391" s="14"/>
    </row>
    <row r="392" s="10" customFormat="1" ht="12.75">
      <c r="B392" s="14"/>
    </row>
    <row r="393" s="10" customFormat="1" ht="12.75">
      <c r="B393" s="14"/>
    </row>
    <row r="394" s="10" customFormat="1" ht="12.75">
      <c r="B394" s="14"/>
    </row>
    <row r="395" s="10" customFormat="1" ht="12.75">
      <c r="B395" s="14"/>
    </row>
    <row r="396" s="10" customFormat="1" ht="12.75">
      <c r="B396" s="14"/>
    </row>
    <row r="397" s="10" customFormat="1" ht="12.75">
      <c r="B397" s="14"/>
    </row>
    <row r="398" s="10" customFormat="1" ht="12.75">
      <c r="B398" s="14"/>
    </row>
    <row r="399" s="10" customFormat="1" ht="12.75">
      <c r="B399" s="14"/>
    </row>
    <row r="400" s="10" customFormat="1" ht="12.75">
      <c r="B400" s="14"/>
    </row>
    <row r="401" s="10" customFormat="1" ht="12.75">
      <c r="B401" s="14"/>
    </row>
    <row r="402" s="10" customFormat="1" ht="12.75">
      <c r="B402" s="14"/>
    </row>
    <row r="403" s="10" customFormat="1" ht="12.75">
      <c r="B403" s="14"/>
    </row>
    <row r="404" s="10" customFormat="1" ht="12.75">
      <c r="B404" s="14"/>
    </row>
    <row r="405" s="10" customFormat="1" ht="12.75">
      <c r="B405" s="14"/>
    </row>
    <row r="406" s="10" customFormat="1" ht="12.75">
      <c r="B406" s="14"/>
    </row>
    <row r="407" s="10" customFormat="1" ht="12.75">
      <c r="B407" s="14"/>
    </row>
    <row r="408" s="10" customFormat="1" ht="12.75">
      <c r="B408" s="14"/>
    </row>
    <row r="409" s="10" customFormat="1" ht="12.75">
      <c r="B409" s="14"/>
    </row>
    <row r="410" s="10" customFormat="1" ht="12.75">
      <c r="B410" s="14"/>
    </row>
    <row r="411" s="10" customFormat="1" ht="12.75">
      <c r="B411" s="14"/>
    </row>
    <row r="412" s="10" customFormat="1" ht="12.75">
      <c r="B412" s="14"/>
    </row>
    <row r="413" s="10" customFormat="1" ht="12.75">
      <c r="B413" s="14"/>
    </row>
    <row r="414" s="10" customFormat="1" ht="12.75">
      <c r="B414" s="14"/>
    </row>
    <row r="415" s="10" customFormat="1" ht="12.75">
      <c r="B415" s="14"/>
    </row>
    <row r="416" s="10" customFormat="1" ht="12.75">
      <c r="B416" s="14"/>
    </row>
    <row r="417" s="10" customFormat="1" ht="12.75">
      <c r="B417" s="14"/>
    </row>
    <row r="418" s="10" customFormat="1" ht="12.75">
      <c r="B418" s="14"/>
    </row>
    <row r="419" s="10" customFormat="1" ht="12.75">
      <c r="B419" s="14"/>
    </row>
    <row r="420" s="10" customFormat="1" ht="12.75">
      <c r="B420" s="14"/>
    </row>
    <row r="421" s="10" customFormat="1" ht="12.75">
      <c r="B421" s="14"/>
    </row>
    <row r="422" s="10" customFormat="1" ht="12.75">
      <c r="B422" s="14"/>
    </row>
    <row r="423" s="10" customFormat="1" ht="12.75">
      <c r="B423" s="14"/>
    </row>
    <row r="424" s="10" customFormat="1" ht="12.75">
      <c r="B424" s="14"/>
    </row>
    <row r="425" s="10" customFormat="1" ht="12.75">
      <c r="B425" s="14"/>
    </row>
    <row r="426" s="10" customFormat="1" ht="12.75">
      <c r="B426" s="14"/>
    </row>
    <row r="427" s="10" customFormat="1" ht="12.75">
      <c r="B427" s="14"/>
    </row>
    <row r="428" s="10" customFormat="1" ht="12.75">
      <c r="B428" s="14"/>
    </row>
    <row r="429" s="10" customFormat="1" ht="12.75">
      <c r="B429" s="14"/>
    </row>
    <row r="430" s="10" customFormat="1" ht="12.75">
      <c r="B430" s="14"/>
    </row>
    <row r="431" s="10" customFormat="1" ht="12.75">
      <c r="B431" s="14"/>
    </row>
    <row r="432" s="10" customFormat="1" ht="12.75">
      <c r="B432" s="14"/>
    </row>
    <row r="433" s="10" customFormat="1" ht="12.75">
      <c r="B433" s="14"/>
    </row>
    <row r="434" s="10" customFormat="1" ht="12.75">
      <c r="B434" s="14"/>
    </row>
    <row r="435" s="10" customFormat="1" ht="12.75">
      <c r="B435" s="14"/>
    </row>
    <row r="436" s="10" customFormat="1" ht="12.75">
      <c r="B436" s="14"/>
    </row>
    <row r="437" s="10" customFormat="1" ht="12.75">
      <c r="B437" s="14"/>
    </row>
    <row r="438" s="10" customFormat="1" ht="12.75">
      <c r="B438" s="14"/>
    </row>
    <row r="439" s="10" customFormat="1" ht="12.75">
      <c r="B439" s="14"/>
    </row>
    <row r="440" s="10" customFormat="1" ht="12.75">
      <c r="B440" s="14"/>
    </row>
    <row r="441" s="10" customFormat="1" ht="12.75">
      <c r="B441" s="14"/>
    </row>
    <row r="442" s="10" customFormat="1" ht="12.75">
      <c r="B442" s="14"/>
    </row>
    <row r="443" s="10" customFormat="1" ht="12.75">
      <c r="B443" s="14"/>
    </row>
    <row r="444" s="10" customFormat="1" ht="12.75">
      <c r="B444" s="14"/>
    </row>
    <row r="445" s="10" customFormat="1" ht="12.75">
      <c r="B445" s="14"/>
    </row>
    <row r="446" s="10" customFormat="1" ht="12.75">
      <c r="B446" s="14"/>
    </row>
    <row r="447" s="10" customFormat="1" ht="12.75">
      <c r="B447" s="14"/>
    </row>
    <row r="448" s="10" customFormat="1" ht="12.75">
      <c r="B448" s="14"/>
    </row>
    <row r="449" s="10" customFormat="1" ht="12.75">
      <c r="B449" s="14"/>
    </row>
    <row r="450" s="10" customFormat="1" ht="12.75">
      <c r="B450" s="14"/>
    </row>
    <row r="451" s="10" customFormat="1" ht="12.75">
      <c r="B451" s="14"/>
    </row>
    <row r="452" s="10" customFormat="1" ht="12.75">
      <c r="B452" s="14"/>
    </row>
    <row r="453" s="10" customFormat="1" ht="12.75">
      <c r="B453" s="14"/>
    </row>
    <row r="454" s="10" customFormat="1" ht="12.75">
      <c r="B454" s="14"/>
    </row>
    <row r="455" s="10" customFormat="1" ht="12.75">
      <c r="B455" s="14"/>
    </row>
    <row r="456" s="10" customFormat="1" ht="12.75">
      <c r="B456" s="14"/>
    </row>
    <row r="457" s="10" customFormat="1" ht="12.75">
      <c r="B457" s="14"/>
    </row>
    <row r="458" s="10" customFormat="1" ht="12.75">
      <c r="B458" s="14"/>
    </row>
    <row r="459" s="10" customFormat="1" ht="12.75">
      <c r="B459" s="14"/>
    </row>
    <row r="460" s="10" customFormat="1" ht="12.75">
      <c r="B460" s="14"/>
    </row>
    <row r="461" s="10" customFormat="1" ht="12.75">
      <c r="B461" s="14"/>
    </row>
    <row r="462" s="10" customFormat="1" ht="12.75">
      <c r="B462" s="14"/>
    </row>
    <row r="463" s="10" customFormat="1" ht="12.75">
      <c r="B463" s="14"/>
    </row>
    <row r="464" s="10" customFormat="1" ht="12.75">
      <c r="B464" s="14"/>
    </row>
    <row r="465" s="10" customFormat="1" ht="12.75">
      <c r="B465" s="14"/>
    </row>
    <row r="466" s="10" customFormat="1" ht="12.75">
      <c r="B466" s="14"/>
    </row>
    <row r="467" s="10" customFormat="1" ht="12.75">
      <c r="B467" s="14"/>
    </row>
    <row r="468" s="10" customFormat="1" ht="12.75">
      <c r="B468" s="14"/>
    </row>
    <row r="469" s="10" customFormat="1" ht="12.75">
      <c r="B469" s="14"/>
    </row>
    <row r="470" s="10" customFormat="1" ht="12.75">
      <c r="B470" s="14"/>
    </row>
    <row r="471" s="10" customFormat="1" ht="12.75">
      <c r="B471" s="14"/>
    </row>
    <row r="472" s="10" customFormat="1" ht="12.75">
      <c r="B472" s="14"/>
    </row>
    <row r="473" s="10" customFormat="1" ht="12.75">
      <c r="B473" s="14"/>
    </row>
    <row r="474" s="10" customFormat="1" ht="12.75">
      <c r="B474" s="14"/>
    </row>
    <row r="475" s="10" customFormat="1" ht="12.75">
      <c r="B475" s="14"/>
    </row>
    <row r="476" s="10" customFormat="1" ht="12.75">
      <c r="B476" s="14"/>
    </row>
    <row r="477" s="10" customFormat="1" ht="12.75">
      <c r="B477" s="14"/>
    </row>
    <row r="478" s="10" customFormat="1" ht="12.75">
      <c r="B478" s="14"/>
    </row>
    <row r="479" s="10" customFormat="1" ht="12.75">
      <c r="B479" s="14"/>
    </row>
    <row r="480" s="10" customFormat="1" ht="12.75">
      <c r="B480" s="14"/>
    </row>
    <row r="481" s="10" customFormat="1" ht="12.75">
      <c r="B481" s="14"/>
    </row>
    <row r="482" s="10" customFormat="1" ht="12.75">
      <c r="B482" s="14"/>
    </row>
    <row r="483" s="10" customFormat="1" ht="12.75">
      <c r="B483" s="14"/>
    </row>
    <row r="484" s="10" customFormat="1" ht="12.75">
      <c r="B484" s="14"/>
    </row>
    <row r="485" s="10" customFormat="1" ht="12.75">
      <c r="B485" s="14"/>
    </row>
    <row r="486" s="10" customFormat="1" ht="12.75">
      <c r="B486" s="14"/>
    </row>
    <row r="487" s="10" customFormat="1" ht="12.75">
      <c r="B487" s="14"/>
    </row>
    <row r="488" s="10" customFormat="1" ht="12.75">
      <c r="B488" s="14"/>
    </row>
    <row r="489" s="10" customFormat="1" ht="12.75">
      <c r="B489" s="14"/>
    </row>
    <row r="490" s="10" customFormat="1" ht="12.75">
      <c r="B490" s="14"/>
    </row>
    <row r="491" s="10" customFormat="1" ht="12.75">
      <c r="B491" s="14"/>
    </row>
    <row r="492" s="10" customFormat="1" ht="12.75">
      <c r="B492" s="14"/>
    </row>
    <row r="493" s="10" customFormat="1" ht="12.75">
      <c r="B493" s="14"/>
    </row>
    <row r="494" s="10" customFormat="1" ht="12.75">
      <c r="B494" s="14"/>
    </row>
    <row r="495" s="10" customFormat="1" ht="12.75">
      <c r="B495" s="14"/>
    </row>
    <row r="496" s="10" customFormat="1" ht="12.75">
      <c r="B496" s="14"/>
    </row>
    <row r="497" s="10" customFormat="1" ht="12.75">
      <c r="B497" s="14"/>
    </row>
    <row r="498" s="10" customFormat="1" ht="12.75">
      <c r="B498" s="14"/>
    </row>
    <row r="499" s="10" customFormat="1" ht="12.75">
      <c r="B499" s="14"/>
    </row>
    <row r="500" s="10" customFormat="1" ht="12.75">
      <c r="B500" s="14"/>
    </row>
    <row r="501" s="10" customFormat="1" ht="12.75">
      <c r="B501" s="14"/>
    </row>
    <row r="502" s="10" customFormat="1" ht="12.75">
      <c r="B502" s="14"/>
    </row>
    <row r="503" s="10" customFormat="1" ht="12.75">
      <c r="B503" s="14"/>
    </row>
    <row r="504" s="10" customFormat="1" ht="12.75">
      <c r="B504" s="14"/>
    </row>
    <row r="505" s="10" customFormat="1" ht="12.75">
      <c r="B505" s="14"/>
    </row>
    <row r="506" s="10" customFormat="1" ht="12.75">
      <c r="B506" s="14"/>
    </row>
    <row r="507" s="10" customFormat="1" ht="12.75">
      <c r="B507" s="14"/>
    </row>
    <row r="508" s="10" customFormat="1" ht="12.75">
      <c r="B508" s="14"/>
    </row>
    <row r="509" s="10" customFormat="1" ht="12.75">
      <c r="B509" s="14"/>
    </row>
    <row r="510" s="10" customFormat="1" ht="12.75">
      <c r="B510" s="14"/>
    </row>
    <row r="511" s="10" customFormat="1" ht="12.75">
      <c r="B511" s="14"/>
    </row>
    <row r="512" s="10" customFormat="1" ht="12.75">
      <c r="B512" s="14"/>
    </row>
    <row r="513" s="10" customFormat="1" ht="12.75">
      <c r="B513" s="14"/>
    </row>
    <row r="514" s="10" customFormat="1" ht="12.75">
      <c r="B514" s="14"/>
    </row>
    <row r="515" s="10" customFormat="1" ht="12.75">
      <c r="B515" s="14"/>
    </row>
    <row r="516" s="10" customFormat="1" ht="12.75">
      <c r="B516" s="14"/>
    </row>
    <row r="517" s="10" customFormat="1" ht="12.75">
      <c r="B517" s="14"/>
    </row>
    <row r="518" s="10" customFormat="1" ht="12.75">
      <c r="B518" s="14"/>
    </row>
    <row r="519" s="10" customFormat="1" ht="12.75">
      <c r="B519" s="14"/>
    </row>
    <row r="520" s="10" customFormat="1" ht="12.75">
      <c r="B520" s="14"/>
    </row>
    <row r="521" s="10" customFormat="1" ht="12.75">
      <c r="B521" s="14"/>
    </row>
    <row r="522" s="10" customFormat="1" ht="12.75">
      <c r="B522" s="14"/>
    </row>
    <row r="523" s="10" customFormat="1" ht="12.75">
      <c r="B523" s="14"/>
    </row>
    <row r="524" s="10" customFormat="1" ht="12.75">
      <c r="B524" s="14"/>
    </row>
    <row r="525" s="10" customFormat="1" ht="12.75">
      <c r="B525" s="14"/>
    </row>
    <row r="526" s="10" customFormat="1" ht="12.75">
      <c r="B526" s="14"/>
    </row>
    <row r="527" s="10" customFormat="1" ht="12.75">
      <c r="B527" s="14"/>
    </row>
    <row r="528" s="10" customFormat="1" ht="12.75">
      <c r="B528" s="14"/>
    </row>
    <row r="529" s="10" customFormat="1" ht="12.75">
      <c r="B529" s="14"/>
    </row>
    <row r="530" s="10" customFormat="1" ht="12.75">
      <c r="B530" s="14"/>
    </row>
    <row r="531" s="10" customFormat="1" ht="12.75">
      <c r="B531" s="14"/>
    </row>
    <row r="532" s="10" customFormat="1" ht="12.75">
      <c r="B532" s="14"/>
    </row>
    <row r="533" s="10" customFormat="1" ht="12.75">
      <c r="B533" s="14"/>
    </row>
    <row r="534" s="10" customFormat="1" ht="12.75">
      <c r="B534" s="14"/>
    </row>
    <row r="535" s="10" customFormat="1" ht="12.75">
      <c r="B535" s="14"/>
    </row>
    <row r="536" s="10" customFormat="1" ht="12.75">
      <c r="B536" s="14"/>
    </row>
    <row r="537" s="10" customFormat="1" ht="12.75">
      <c r="B537" s="14"/>
    </row>
    <row r="538" s="10" customFormat="1" ht="12.75">
      <c r="B538" s="14"/>
    </row>
    <row r="539" s="10" customFormat="1" ht="12.75">
      <c r="B539" s="14"/>
    </row>
    <row r="540" s="10" customFormat="1" ht="12.75">
      <c r="B540" s="14"/>
    </row>
    <row r="541" s="10" customFormat="1" ht="12.75">
      <c r="B541" s="14"/>
    </row>
    <row r="542" s="10" customFormat="1" ht="12.75">
      <c r="B542" s="14"/>
    </row>
    <row r="543" s="10" customFormat="1" ht="12.75">
      <c r="B543" s="14"/>
    </row>
    <row r="544" s="10" customFormat="1" ht="12.75">
      <c r="B544" s="14"/>
    </row>
    <row r="545" s="10" customFormat="1" ht="12.75">
      <c r="B545" s="14"/>
    </row>
    <row r="546" s="10" customFormat="1" ht="12.75">
      <c r="B546" s="14"/>
    </row>
    <row r="547" s="10" customFormat="1" ht="12.75">
      <c r="B547" s="14"/>
    </row>
    <row r="548" s="10" customFormat="1" ht="12.75">
      <c r="B548" s="14"/>
    </row>
    <row r="549" s="10" customFormat="1" ht="12.75">
      <c r="B549" s="14"/>
    </row>
    <row r="550" s="10" customFormat="1" ht="12.75">
      <c r="B550" s="14"/>
    </row>
    <row r="551" s="10" customFormat="1" ht="12.75">
      <c r="B551" s="14"/>
    </row>
    <row r="552" s="10" customFormat="1" ht="12.75">
      <c r="B552" s="14"/>
    </row>
    <row r="553" s="10" customFormat="1" ht="12.75">
      <c r="B553" s="14"/>
    </row>
    <row r="554" s="10" customFormat="1" ht="12.75">
      <c r="B554" s="14"/>
    </row>
    <row r="555" s="10" customFormat="1" ht="12.75">
      <c r="B555" s="14"/>
    </row>
    <row r="556" s="10" customFormat="1" ht="12.75">
      <c r="B556" s="14"/>
    </row>
    <row r="557" s="10" customFormat="1" ht="12.75">
      <c r="B557" s="14"/>
    </row>
    <row r="558" s="10" customFormat="1" ht="12.75">
      <c r="B558" s="14"/>
    </row>
    <row r="559" s="10" customFormat="1" ht="12.75">
      <c r="B559" s="14"/>
    </row>
    <row r="560" s="10" customFormat="1" ht="12.75">
      <c r="B560" s="14"/>
    </row>
    <row r="561" s="10" customFormat="1" ht="12.75">
      <c r="B561" s="14"/>
    </row>
    <row r="562" s="10" customFormat="1" ht="12.75">
      <c r="B562" s="14"/>
    </row>
    <row r="563" s="10" customFormat="1" ht="12.75">
      <c r="B563" s="14"/>
    </row>
    <row r="564" s="10" customFormat="1" ht="12.75">
      <c r="B564" s="14"/>
    </row>
    <row r="565" s="10" customFormat="1" ht="12.75">
      <c r="B565" s="14"/>
    </row>
    <row r="566" s="10" customFormat="1" ht="12.75">
      <c r="B566" s="14"/>
    </row>
    <row r="567" s="10" customFormat="1" ht="12.75">
      <c r="B567" s="14"/>
    </row>
    <row r="568" s="10" customFormat="1" ht="12.75">
      <c r="B568" s="14"/>
    </row>
    <row r="569" s="10" customFormat="1" ht="12.75">
      <c r="B569" s="14"/>
    </row>
    <row r="570" s="10" customFormat="1" ht="12.75">
      <c r="B570" s="14"/>
    </row>
    <row r="571" s="10" customFormat="1" ht="12.75">
      <c r="B571" s="14"/>
    </row>
    <row r="572" s="10" customFormat="1" ht="12.75">
      <c r="B572" s="14"/>
    </row>
    <row r="573" s="10" customFormat="1" ht="12.75">
      <c r="B573" s="14"/>
    </row>
    <row r="574" s="10" customFormat="1" ht="12.75">
      <c r="B574" s="14"/>
    </row>
    <row r="575" s="10" customFormat="1" ht="12.75">
      <c r="B575" s="14"/>
    </row>
    <row r="576" s="10" customFormat="1" ht="12.75">
      <c r="B576" s="14"/>
    </row>
    <row r="577" s="10" customFormat="1" ht="12.75">
      <c r="B577" s="14"/>
    </row>
    <row r="578" s="10" customFormat="1" ht="12.75">
      <c r="B578" s="14"/>
    </row>
    <row r="579" s="10" customFormat="1" ht="12.75">
      <c r="B579" s="14"/>
    </row>
    <row r="580" s="10" customFormat="1" ht="12.75">
      <c r="B580" s="14"/>
    </row>
    <row r="581" s="10" customFormat="1" ht="12.75">
      <c r="B581" s="14"/>
    </row>
    <row r="582" s="10" customFormat="1" ht="12.75">
      <c r="B582" s="14"/>
    </row>
    <row r="583" s="10" customFormat="1" ht="12.75">
      <c r="B583" s="14"/>
    </row>
    <row r="584" s="10" customFormat="1" ht="12.75">
      <c r="B584" s="14"/>
    </row>
    <row r="585" s="10" customFormat="1" ht="12.75">
      <c r="B585" s="14"/>
    </row>
    <row r="586" s="10" customFormat="1" ht="12.75">
      <c r="B586" s="14"/>
    </row>
    <row r="587" s="10" customFormat="1" ht="12.75">
      <c r="B587" s="14"/>
    </row>
    <row r="588" s="10" customFormat="1" ht="12.75">
      <c r="B588" s="14"/>
    </row>
    <row r="589" s="10" customFormat="1" ht="12.75">
      <c r="B589" s="14"/>
    </row>
    <row r="590" s="10" customFormat="1" ht="12.75">
      <c r="B590" s="14"/>
    </row>
    <row r="591" s="10" customFormat="1" ht="12.75">
      <c r="B591" s="14"/>
    </row>
    <row r="592" s="10" customFormat="1" ht="12.75">
      <c r="B592" s="14"/>
    </row>
    <row r="593" s="10" customFormat="1" ht="12.75">
      <c r="B593" s="14"/>
    </row>
    <row r="594" s="10" customFormat="1" ht="12.75">
      <c r="B594" s="14"/>
    </row>
    <row r="595" s="10" customFormat="1" ht="12.75">
      <c r="B595" s="14"/>
    </row>
    <row r="596" s="10" customFormat="1" ht="12.75">
      <c r="B596" s="14"/>
    </row>
    <row r="597" s="10" customFormat="1" ht="12.75">
      <c r="B597" s="14"/>
    </row>
    <row r="598" s="10" customFormat="1" ht="12.75">
      <c r="B598" s="14"/>
    </row>
    <row r="599" s="10" customFormat="1" ht="12.75">
      <c r="B599" s="14"/>
    </row>
    <row r="600" s="10" customFormat="1" ht="12.75">
      <c r="B600" s="14"/>
    </row>
    <row r="601" s="10" customFormat="1" ht="12.75">
      <c r="B601" s="14"/>
    </row>
    <row r="602" s="10" customFormat="1" ht="12.75">
      <c r="B602" s="14"/>
    </row>
    <row r="603" s="10" customFormat="1" ht="12.75">
      <c r="B603" s="14"/>
    </row>
    <row r="604" s="10" customFormat="1" ht="12.75">
      <c r="B604" s="14"/>
    </row>
    <row r="605" s="10" customFormat="1" ht="12.75">
      <c r="B605" s="14"/>
    </row>
    <row r="606" s="10" customFormat="1" ht="12.75">
      <c r="B606" s="14"/>
    </row>
    <row r="607" s="10" customFormat="1" ht="12.75">
      <c r="B607" s="14"/>
    </row>
    <row r="608" s="10" customFormat="1" ht="12.75">
      <c r="B608" s="14"/>
    </row>
    <row r="609" s="10" customFormat="1" ht="12.75">
      <c r="B609" s="14"/>
    </row>
    <row r="610" s="10" customFormat="1" ht="12.75">
      <c r="B610" s="14"/>
    </row>
    <row r="611" s="10" customFormat="1" ht="12.75">
      <c r="B611" s="14"/>
    </row>
    <row r="612" s="10" customFormat="1" ht="12.75">
      <c r="B612" s="14"/>
    </row>
    <row r="613" s="10" customFormat="1" ht="12.75">
      <c r="B613" s="14"/>
    </row>
    <row r="614" s="10" customFormat="1" ht="12.75">
      <c r="B614" s="14"/>
    </row>
    <row r="615" s="10" customFormat="1" ht="12.75">
      <c r="B615" s="14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2:4" ht="12.75">
      <c r="B624" s="13"/>
      <c r="C624" s="10"/>
      <c r="D624" s="10"/>
    </row>
    <row r="625" spans="2:4" ht="12.75">
      <c r="B625" s="13"/>
      <c r="C625" s="10"/>
      <c r="D625" s="10"/>
    </row>
    <row r="626" spans="2:4" ht="12.75">
      <c r="B626" s="13"/>
      <c r="C626" s="10"/>
      <c r="D626" s="10"/>
    </row>
    <row r="627" spans="2:4" ht="12.75">
      <c r="B627" s="13"/>
      <c r="C627" s="10"/>
      <c r="D627" s="10"/>
    </row>
    <row r="628" spans="2:4" ht="12.75">
      <c r="B628" s="13"/>
      <c r="C628" s="10"/>
      <c r="D628" s="10"/>
    </row>
    <row r="629" spans="2:4" ht="12.75">
      <c r="B629" s="13"/>
      <c r="C629" s="10"/>
      <c r="D629" s="10"/>
    </row>
    <row r="630" spans="2:4" ht="12.75">
      <c r="B630" s="13"/>
      <c r="C630" s="10"/>
      <c r="D630" s="10"/>
    </row>
    <row r="631" spans="2:4" ht="12.75">
      <c r="B631" s="13"/>
      <c r="C631" s="10"/>
      <c r="D631" s="10"/>
    </row>
    <row r="632" spans="2:4" ht="12.75">
      <c r="B632" s="13"/>
      <c r="C632" s="10"/>
      <c r="D632" s="10"/>
    </row>
    <row r="633" spans="2:4" ht="12.75">
      <c r="B633" s="13"/>
      <c r="C633" s="10"/>
      <c r="D633" s="10"/>
    </row>
    <row r="634" spans="2:4" ht="12.75">
      <c r="B634" s="13"/>
      <c r="C634" s="10"/>
      <c r="D634" s="10"/>
    </row>
    <row r="635" spans="2:4" ht="12.75">
      <c r="B635" s="13"/>
      <c r="C635" s="10"/>
      <c r="D635" s="10"/>
    </row>
    <row r="636" spans="2:4" ht="12.75">
      <c r="B636" s="13"/>
      <c r="C636" s="10"/>
      <c r="D636" s="10"/>
    </row>
    <row r="637" spans="2:4" ht="12.75">
      <c r="B637" s="13"/>
      <c r="C637" s="10"/>
      <c r="D637" s="10"/>
    </row>
    <row r="638" spans="2:4" ht="12.75">
      <c r="B638" s="13"/>
      <c r="C638" s="10"/>
      <c r="D638" s="10"/>
    </row>
    <row r="639" spans="2:4" ht="12.75">
      <c r="B639" s="13"/>
      <c r="C639" s="10"/>
      <c r="D639" s="10"/>
    </row>
    <row r="640" spans="2:4" ht="12.75">
      <c r="B640" s="13"/>
      <c r="C640" s="10"/>
      <c r="D640" s="10"/>
    </row>
    <row r="641" spans="2:4" ht="12.75">
      <c r="B641" s="13"/>
      <c r="C641" s="10"/>
      <c r="D641" s="10"/>
    </row>
    <row r="642" spans="2:4" ht="12.75">
      <c r="B642" s="13"/>
      <c r="C642" s="10"/>
      <c r="D642" s="10"/>
    </row>
    <row r="643" spans="2:4" ht="12.75">
      <c r="B643" s="13"/>
      <c r="C643" s="10"/>
      <c r="D643" s="10"/>
    </row>
    <row r="644" spans="2:4" ht="12.75">
      <c r="B644" s="13"/>
      <c r="C644" s="10"/>
      <c r="D644" s="10"/>
    </row>
    <row r="645" spans="2:4" ht="12.75">
      <c r="B645" s="13"/>
      <c r="C645" s="10"/>
      <c r="D645" s="10"/>
    </row>
    <row r="646" spans="2:4" ht="12.75">
      <c r="B646" s="13"/>
      <c r="C646" s="10"/>
      <c r="D646" s="10"/>
    </row>
    <row r="647" spans="2:4" ht="12.75">
      <c r="B647" s="13"/>
      <c r="C647" s="10"/>
      <c r="D647" s="10"/>
    </row>
  </sheetData>
  <mergeCells count="13">
    <mergeCell ref="B24:D24"/>
    <mergeCell ref="B46:D46"/>
    <mergeCell ref="B47:D47"/>
    <mergeCell ref="A3:B3"/>
    <mergeCell ref="A1:B1"/>
    <mergeCell ref="C1:D1"/>
    <mergeCell ref="A2:B2"/>
    <mergeCell ref="C2:D2"/>
    <mergeCell ref="B4:D4"/>
    <mergeCell ref="B17:D17"/>
    <mergeCell ref="B41:D41"/>
    <mergeCell ref="C43:D43"/>
    <mergeCell ref="B44:D44"/>
  </mergeCells>
  <dataValidations count="1">
    <dataValidation type="list" allowBlank="1" showInputMessage="1" showErrorMessage="1" errorTitle="Lze vyplnit pouze ano/ne." error="Lze vyplnit pouze ano/ne." sqref="D14:D16 D21:D2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1"/>
  <headerFooter>
    <oddHeader>&amp;R3. část</oddHeader>
    <oddFooter>&amp;C&amp;N</oddFooter>
  </headerFooter>
  <ignoredErrors>
    <ignoredError sqref="A37 A38: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Štefek</cp:lastModifiedBy>
  <cp:lastPrinted>2024-01-29T11:58:57Z</cp:lastPrinted>
  <dcterms:created xsi:type="dcterms:W3CDTF">2004-02-29T15:53:52Z</dcterms:created>
  <dcterms:modified xsi:type="dcterms:W3CDTF">2024-01-31T08:31:27Z</dcterms:modified>
  <cp:category/>
  <cp:version/>
  <cp:contentType/>
  <cp:contentStatus/>
</cp:coreProperties>
</file>