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871013aa49d10bd7/07_2025_Raná^J Radčice^J odstranění nánosů v ř. km 0^J880 – 1^J320/Povodí Labe Finál/E_dokladová část/E4_seznam pozemků a karty KN/"/>
    </mc:Choice>
  </mc:AlternateContent>
  <xr:revisionPtr revIDLastSave="79" documentId="8_{84ACAD32-49E1-4559-A4E8-193CC3A7B8DF}" xr6:coauthVersionLast="47" xr6:coauthVersionMax="47" xr10:uidLastSave="{B9B13324-D64C-4623-A0B6-EB880C1CF16E}"/>
  <bookViews>
    <workbookView xWindow="28680" yWindow="-120" windowWidth="25440" windowHeight="15270" xr2:uid="{9C25F201-D89E-433D-B96B-F73C465EC724}"/>
  </bookViews>
  <sheets>
    <sheet name="List1" sheetId="1" r:id="rId1"/>
  </sheets>
  <definedNames>
    <definedName name="ExterníData_1" localSheetId="0" hidden="1">List1!$A$2:$F$16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EA43506-B7DA-49CC-8336-9A7B2A1C857A}" keepAlive="1" name="Dotaz – Pozemky" description="Připojení k dotazu produktu Pozemky v sešitě" type="5" refreshedVersion="0" background="1">
    <dbPr connection="Provider=Microsoft.Mashup.OleDb.1;Data Source=$Workbook$;Location=Pozemky;Extended Properties=&quot;&quot;" command="SELECT * FROM [Pozemky]"/>
  </connection>
  <connection id="2" xr16:uid="{C791B24A-00B8-4FCB-AB7D-AB5DDE53176E}" keepAlive="1" name="Dotaz – Sloučené (bez vlastníků)" description="Připojení k dotazu produktu Sloučené (bez vlastníků) v sešitě" type="5" refreshedVersion="0" background="1">
    <dbPr connection="Provider=Microsoft.Mashup.OleDb.1;Data Source=$Workbook$;Location=&quot;Sloučené (bez vlastníků)&quot;;Extended Properties=&quot;&quot;" command="SELECT * FROM [Sloučené (bez vlastníků)]"/>
  </connection>
  <connection id="3" xr16:uid="{424C53B6-E58B-4AE0-AEF9-6E96B24A092B}" keepAlive="1" name="Dotaz – Sloučené (vlastníci)" description="Připojení k dotazu produktu Sloučené (vlastníci) v sešitě" type="5" refreshedVersion="8" background="1" saveData="1">
    <dbPr connection="Provider=Microsoft.Mashup.OleDb.1;Data Source=$Workbook$;Location=&quot;Sloučené (vlastníci)&quot;;Extended Properties=&quot;&quot;" command="SELECT * FROM [Sloučené (vlastníci)]"/>
  </connection>
  <connection id="4" xr16:uid="{50255352-1C42-4E07-B3C7-D68B0B70A734}" keepAlive="1" name="Dotaz – Transformovat soubor" description="Připojení k dotazu produktu Transformovat soubor v sešitě" type="5" refreshedVersion="0" background="1">
    <dbPr connection="Provider=Microsoft.Mashup.OleDb.1;Data Source=$Workbook$;Location=&quot;Transformovat soubor&quot;;Extended Properties=&quot;&quot;" command="SELECT * FROM [Transformovat soubor]"/>
  </connection>
  <connection id="5" xr16:uid="{B66AA050-F539-4493-83C0-300A07B13DA7}" keepAlive="1" name="Dotaz – Ukázkový soubor" description="Připojení k dotazu produktu Ukázkový soubor v sešitě" type="5" refreshedVersion="0" background="1">
    <dbPr connection="Provider=Microsoft.Mashup.OleDb.1;Data Source=$Workbook$;Location=&quot;Ukázkový soubor&quot;;Extended Properties=&quot;&quot;" command="SELECT * FROM [Ukázkový soubor]"/>
  </connection>
  <connection id="6" xr16:uid="{70EAC121-90E8-456D-985C-053632E56430}" keepAlive="1" name="Dotaz – Vlastníci" description="Připojení k dotazu produktu Vlastníci v sešitě" type="5" refreshedVersion="0" background="1">
    <dbPr connection="Provider=Microsoft.Mashup.OleDb.1;Data Source=$Workbook$;Location=Vlastníci;Extended Properties=&quot;&quot;" command="SELECT * FROM [Vlastníci]"/>
  </connection>
</connections>
</file>

<file path=xl/sharedStrings.xml><?xml version="1.0" encoding="utf-8"?>
<sst xmlns="http://schemas.openxmlformats.org/spreadsheetml/2006/main" count="76" uniqueCount="49">
  <si>
    <t>Parcelní číslo:</t>
  </si>
  <si>
    <t>Číslo LV:</t>
  </si>
  <si>
    <t>Druh pozemku:</t>
  </si>
  <si>
    <t>Vlastníci, jiní oprávnění</t>
  </si>
  <si>
    <t>102/3</t>
  </si>
  <si>
    <t>44</t>
  </si>
  <si>
    <t>74</t>
  </si>
  <si>
    <t>vodní plocha</t>
  </si>
  <si>
    <t>Nováková Romana Ing., Radčice 5, 53973 Skuteč</t>
  </si>
  <si>
    <t>10001</t>
  </si>
  <si>
    <t>Město Skuteč, Palackého náměstí 133, 53973 Skuteč</t>
  </si>
  <si>
    <t>110/1</t>
  </si>
  <si>
    <t>2144</t>
  </si>
  <si>
    <t>ostatní plocha</t>
  </si>
  <si>
    <t>117/1</t>
  </si>
  <si>
    <t>35</t>
  </si>
  <si>
    <t>58</t>
  </si>
  <si>
    <t>SJ Kubát Petr a Kubátová Marie, Radčice 10, 53973 Skuteč	1/2; _x000D_
Kubátová Marie, Radčice 10, 53973 Skuteč	1/2</t>
  </si>
  <si>
    <t>1306/2</t>
  </si>
  <si>
    <t>129</t>
  </si>
  <si>
    <t>1306/4</t>
  </si>
  <si>
    <t>202</t>
  </si>
  <si>
    <t>zahrada</t>
  </si>
  <si>
    <t>45</t>
  </si>
  <si>
    <t>32</t>
  </si>
  <si>
    <t>3137</t>
  </si>
  <si>
    <t>Jelínková Šárka, Radčice 31, 53973 Skuteč</t>
  </si>
  <si>
    <t>74/1</t>
  </si>
  <si>
    <t>231</t>
  </si>
  <si>
    <t>83/1</t>
  </si>
  <si>
    <t>1330</t>
  </si>
  <si>
    <t>84/2</t>
  </si>
  <si>
    <t>441</t>
  </si>
  <si>
    <t>85/1</t>
  </si>
  <si>
    <t>703</t>
  </si>
  <si>
    <t>89</t>
  </si>
  <si>
    <t>1351</t>
  </si>
  <si>
    <t>97/2</t>
  </si>
  <si>
    <t>233</t>
  </si>
  <si>
    <t>20</t>
  </si>
  <si>
    <t>Kubíček Štěpán, Radčice 83, 53973 Skuteč</t>
  </si>
  <si>
    <t>st. 36</t>
  </si>
  <si>
    <t>739</t>
  </si>
  <si>
    <t>zastavěná plocha a nádvoří</t>
  </si>
  <si>
    <t>SJ Kubát Petr a Kubátová Marie, Radčice 10, 53973 Skuteč	1/2
Kubátová Marie, Radčice 10, 53973 Skuteč	1/2</t>
  </si>
  <si>
    <t>Výměra [m2]:</t>
  </si>
  <si>
    <t>Dočasný zábor [m2]</t>
  </si>
  <si>
    <t>84/1</t>
  </si>
  <si>
    <t>Tabulka dočasně dotčených pozemků přístupem v k.ú.: Radčice u Skutče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</si>
</sst>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sz val="8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0" fillId="0" borderId="0" xfId="0" applyFill="1"/>
    <xf numFmtId="0" fontId="1" fillId="0" borderId="0" xfId="0" applyFont="1" applyFill="1"/>
    <xf numFmtId="0" fontId="2" fillId="0" borderId="0" xfId="0" applyFont="1"/>
  </cellXfs>
  <cellStyles count="1">
    <cellStyle name="Normální" xfId="0" builtinId="0"/>
  </cellStyles>
  <dxfs count="9">
    <dxf>
      <font>
        <strike val="0"/>
        <outline val="0"/>
        <shadow val="0"/>
        <u val="none"/>
        <vertAlign val="baseline"/>
        <sz val="8"/>
        <color theme="1"/>
        <name val="Aptos Narrow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Aptos Narrow"/>
        <family val="2"/>
        <charset val="238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ptos Narrow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Aptos Narrow"/>
        <family val="2"/>
        <charset val="238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Aptos Narrow"/>
        <family val="2"/>
        <charset val="238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Aptos Narrow"/>
        <family val="2"/>
        <charset val="238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color theme="1"/>
        <name val="Aptos Narrow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Aptos Narrow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íData_1" connectionId="3" xr16:uid="{59584B47-08CD-433A-B2B6-EB0E743614CE}" autoFormatId="16" applyNumberFormats="0" applyBorderFormats="0" applyFontFormats="0" applyPatternFormats="0" applyAlignmentFormats="0" applyWidthHeightFormats="0">
  <queryTableRefresh nextId="25">
    <queryTableFields count="6">
      <queryTableField id="1" name="Parcelní číslo:" tableColumnId="1"/>
      <queryTableField id="4" name="Číslo LV:" tableColumnId="4"/>
      <queryTableField id="5" name="Výměra [m]:" tableColumnId="5"/>
      <queryTableField id="24" dataBound="0" tableColumnId="2"/>
      <queryTableField id="7" name="Druh pozemku:" tableColumnId="7"/>
      <queryTableField id="23" name="Vlastníci, jiní oprávnění" tableColumnId="8"/>
    </queryTableFields>
    <queryTableDeletedFields count="2">
      <deletedField name="Obec:"/>
      <deletedField name="Katastrální území: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70C52C8-C7B1-4BE5-A7AA-B4077E86ABD6}" name="Sloučené__vlastníci" displayName="Sloučené__vlastníci" ref="A2:F16" tableType="queryTable" totalsRowShown="0" headerRowDxfId="8" dataDxfId="7" tableBorderDxfId="6">
  <autoFilter ref="A2:F16" xr:uid="{970C52C8-C7B1-4BE5-A7AA-B4077E86ABD6}"/>
  <sortState xmlns:xlrd2="http://schemas.microsoft.com/office/spreadsheetml/2017/richdata2" ref="A3:F16">
    <sortCondition ref="F2:F16"/>
  </sortState>
  <tableColumns count="6">
    <tableColumn id="1" xr3:uid="{0597823E-66E0-4A40-BC5F-91EF213B9592}" uniqueName="1" name="Parcelní číslo:" queryTableFieldId="1" dataDxfId="5"/>
    <tableColumn id="4" xr3:uid="{F0A4AC2F-406D-488B-93A6-7200E2833939}" uniqueName="4" name="Číslo LV:" queryTableFieldId="4" dataDxfId="4"/>
    <tableColumn id="5" xr3:uid="{1118C350-C942-4909-9EBA-F33090C6AEA7}" uniqueName="5" name="Výměra [m2]:" queryTableFieldId="5" dataDxfId="3"/>
    <tableColumn id="2" xr3:uid="{00B047A3-A79A-4932-BB8E-C4B1CD8FDF4C}" uniqueName="2" name="Dočasný zábor [m2]" queryTableFieldId="24" dataDxfId="2"/>
    <tableColumn id="7" xr3:uid="{E34D011D-1400-441B-956B-17A6F6503379}" uniqueName="7" name="Druh pozemku:" queryTableFieldId="7" dataDxfId="1"/>
    <tableColumn id="8" xr3:uid="{13C1EC48-8CBB-4662-AEDF-216873B2F66D}" uniqueName="8" name="Vlastníci, jiní oprávnění" queryTableFieldId="23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C8C1A-BA55-4275-81F3-55219C0AA1ED}">
  <dimension ref="A1:N23"/>
  <sheetViews>
    <sheetView tabSelected="1" workbookViewId="0">
      <selection activeCell="K12" sqref="K12"/>
    </sheetView>
  </sheetViews>
  <sheetFormatPr defaultRowHeight="15" x14ac:dyDescent="0.25"/>
  <cols>
    <col min="2" max="2" width="8.7109375" customWidth="1"/>
    <col min="3" max="3" width="10.85546875" customWidth="1"/>
    <col min="4" max="4" width="11" customWidth="1"/>
    <col min="5" max="5" width="26.85546875" customWidth="1"/>
    <col min="6" max="6" width="46.42578125" customWidth="1"/>
  </cols>
  <sheetData>
    <row r="1" spans="1:14" x14ac:dyDescent="0.25">
      <c r="A1" s="7" t="s">
        <v>48</v>
      </c>
      <c r="G1" s="5"/>
      <c r="H1" s="5"/>
      <c r="I1" s="5"/>
      <c r="J1" s="5"/>
      <c r="K1" s="5"/>
      <c r="L1" s="5"/>
      <c r="M1" s="5"/>
      <c r="N1" s="5"/>
    </row>
    <row r="2" spans="1:14" s="1" customFormat="1" ht="30" customHeight="1" x14ac:dyDescent="0.2">
      <c r="A2" s="2" t="s">
        <v>0</v>
      </c>
      <c r="B2" s="2" t="s">
        <v>1</v>
      </c>
      <c r="C2" s="2" t="s">
        <v>45</v>
      </c>
      <c r="D2" s="2" t="s">
        <v>46</v>
      </c>
      <c r="E2" s="2" t="s">
        <v>2</v>
      </c>
      <c r="F2" s="3" t="s">
        <v>3</v>
      </c>
      <c r="G2" s="6"/>
      <c r="H2" s="6"/>
      <c r="I2" s="6"/>
      <c r="J2" s="6"/>
      <c r="K2" s="6"/>
      <c r="L2" s="6"/>
      <c r="M2" s="6"/>
      <c r="N2" s="6"/>
    </row>
    <row r="3" spans="1:14" s="1" customFormat="1" ht="12.95" customHeight="1" x14ac:dyDescent="0.2">
      <c r="A3" s="2" t="s">
        <v>23</v>
      </c>
      <c r="B3" s="2" t="s">
        <v>24</v>
      </c>
      <c r="C3" s="2" t="s">
        <v>25</v>
      </c>
      <c r="D3" s="2">
        <v>25</v>
      </c>
      <c r="E3" s="2" t="s">
        <v>22</v>
      </c>
      <c r="F3" s="3" t="s">
        <v>26</v>
      </c>
      <c r="G3" s="6"/>
      <c r="H3" s="6"/>
      <c r="I3" s="6"/>
      <c r="J3" s="6"/>
      <c r="K3" s="6"/>
      <c r="L3" s="6"/>
      <c r="M3" s="6"/>
      <c r="N3" s="6"/>
    </row>
    <row r="4" spans="1:14" s="1" customFormat="1" ht="12.95" customHeight="1" x14ac:dyDescent="0.2">
      <c r="A4" s="2" t="s">
        <v>27</v>
      </c>
      <c r="B4" s="2" t="s">
        <v>24</v>
      </c>
      <c r="C4" s="2" t="s">
        <v>28</v>
      </c>
      <c r="D4" s="2">
        <v>36</v>
      </c>
      <c r="E4" s="2" t="s">
        <v>22</v>
      </c>
      <c r="F4" s="3" t="s">
        <v>26</v>
      </c>
      <c r="G4" s="6"/>
      <c r="H4" s="6"/>
      <c r="I4" s="6"/>
      <c r="J4" s="6"/>
      <c r="K4" s="6"/>
      <c r="L4" s="6"/>
      <c r="M4" s="6"/>
      <c r="N4" s="6"/>
    </row>
    <row r="5" spans="1:14" s="1" customFormat="1" ht="12.95" customHeight="1" x14ac:dyDescent="0.2">
      <c r="A5" s="2" t="s">
        <v>37</v>
      </c>
      <c r="B5" s="2" t="s">
        <v>38</v>
      </c>
      <c r="C5" s="2" t="s">
        <v>39</v>
      </c>
      <c r="D5" s="2">
        <v>11</v>
      </c>
      <c r="E5" s="2" t="s">
        <v>7</v>
      </c>
      <c r="F5" s="3" t="s">
        <v>40</v>
      </c>
      <c r="G5" s="6"/>
      <c r="H5" s="6"/>
      <c r="I5" s="6"/>
      <c r="J5" s="6"/>
      <c r="K5" s="6"/>
      <c r="L5" s="6"/>
      <c r="M5" s="6"/>
      <c r="N5" s="6"/>
    </row>
    <row r="6" spans="1:14" s="1" customFormat="1" ht="12.95" customHeight="1" x14ac:dyDescent="0.2">
      <c r="A6" s="2" t="s">
        <v>11</v>
      </c>
      <c r="B6" s="2" t="s">
        <v>9</v>
      </c>
      <c r="C6" s="2" t="s">
        <v>12</v>
      </c>
      <c r="D6" s="2">
        <f>957+239</f>
        <v>1196</v>
      </c>
      <c r="E6" s="2" t="s">
        <v>13</v>
      </c>
      <c r="F6" s="3" t="s">
        <v>10</v>
      </c>
      <c r="G6" s="6"/>
      <c r="H6" s="6"/>
      <c r="I6" s="6"/>
      <c r="J6" s="6"/>
      <c r="K6" s="6"/>
      <c r="L6" s="6"/>
      <c r="M6" s="6"/>
      <c r="N6" s="6"/>
    </row>
    <row r="7" spans="1:14" s="1" customFormat="1" ht="12.95" customHeight="1" x14ac:dyDescent="0.2">
      <c r="A7" s="2" t="s">
        <v>18</v>
      </c>
      <c r="B7" s="2" t="s">
        <v>9</v>
      </c>
      <c r="C7" s="2" t="s">
        <v>19</v>
      </c>
      <c r="D7" s="2">
        <v>113</v>
      </c>
      <c r="E7" s="2" t="s">
        <v>13</v>
      </c>
      <c r="F7" s="3" t="s">
        <v>10</v>
      </c>
      <c r="G7" s="6"/>
      <c r="H7" s="6"/>
      <c r="I7" s="6"/>
      <c r="J7" s="6"/>
      <c r="K7" s="6"/>
      <c r="L7" s="6"/>
      <c r="M7" s="6"/>
      <c r="N7" s="6"/>
    </row>
    <row r="8" spans="1:14" s="1" customFormat="1" ht="12.95" customHeight="1" x14ac:dyDescent="0.2">
      <c r="A8" s="2" t="s">
        <v>20</v>
      </c>
      <c r="B8" s="2" t="s">
        <v>9</v>
      </c>
      <c r="C8" s="2" t="s">
        <v>21</v>
      </c>
      <c r="D8" s="2">
        <v>95</v>
      </c>
      <c r="E8" s="2" t="s">
        <v>13</v>
      </c>
      <c r="F8" s="3" t="s">
        <v>10</v>
      </c>
      <c r="G8" s="6"/>
      <c r="H8" s="6"/>
      <c r="I8" s="6"/>
      <c r="J8" s="6"/>
      <c r="K8" s="6"/>
      <c r="L8" s="6"/>
      <c r="M8" s="6"/>
      <c r="N8" s="6"/>
    </row>
    <row r="9" spans="1:14" s="1" customFormat="1" ht="12.95" customHeight="1" x14ac:dyDescent="0.2">
      <c r="A9" s="2" t="s">
        <v>29</v>
      </c>
      <c r="B9" s="2" t="s">
        <v>9</v>
      </c>
      <c r="C9" s="2" t="s">
        <v>30</v>
      </c>
      <c r="D9" s="2">
        <v>446</v>
      </c>
      <c r="E9" s="2" t="s">
        <v>13</v>
      </c>
      <c r="F9" s="3" t="s">
        <v>10</v>
      </c>
      <c r="G9" s="6"/>
      <c r="H9" s="6"/>
      <c r="I9" s="6"/>
      <c r="J9" s="6"/>
      <c r="K9" s="6"/>
      <c r="L9" s="6"/>
      <c r="M9" s="6"/>
      <c r="N9" s="6"/>
    </row>
    <row r="10" spans="1:14" s="1" customFormat="1" ht="12.95" customHeight="1" x14ac:dyDescent="0.2">
      <c r="A10" s="2" t="s">
        <v>31</v>
      </c>
      <c r="B10" s="2" t="s">
        <v>9</v>
      </c>
      <c r="C10" s="2" t="s">
        <v>32</v>
      </c>
      <c r="D10" s="2">
        <v>132</v>
      </c>
      <c r="E10" s="2" t="s">
        <v>13</v>
      </c>
      <c r="F10" s="3" t="s">
        <v>10</v>
      </c>
      <c r="G10" s="6"/>
      <c r="H10" s="6"/>
      <c r="I10" s="6"/>
      <c r="J10" s="6"/>
      <c r="K10" s="6"/>
      <c r="L10" s="6"/>
      <c r="M10" s="6"/>
      <c r="N10" s="6"/>
    </row>
    <row r="11" spans="1:14" s="1" customFormat="1" ht="12.95" customHeight="1" x14ac:dyDescent="0.2">
      <c r="A11" s="2" t="s">
        <v>33</v>
      </c>
      <c r="B11" s="2" t="s">
        <v>9</v>
      </c>
      <c r="C11" s="2" t="s">
        <v>34</v>
      </c>
      <c r="D11" s="2">
        <v>174</v>
      </c>
      <c r="E11" s="2" t="s">
        <v>13</v>
      </c>
      <c r="F11" s="3" t="s">
        <v>10</v>
      </c>
      <c r="G11" s="6"/>
      <c r="H11" s="6"/>
      <c r="I11" s="6"/>
      <c r="J11" s="6"/>
      <c r="K11" s="6"/>
      <c r="L11" s="6"/>
      <c r="M11" s="6"/>
      <c r="N11" s="6"/>
    </row>
    <row r="12" spans="1:14" s="1" customFormat="1" ht="12.95" customHeight="1" x14ac:dyDescent="0.2">
      <c r="A12" s="2" t="s">
        <v>47</v>
      </c>
      <c r="B12" s="2" t="s">
        <v>9</v>
      </c>
      <c r="C12" s="4">
        <v>442</v>
      </c>
      <c r="D12" s="2">
        <v>147</v>
      </c>
      <c r="E12" s="2" t="s">
        <v>13</v>
      </c>
      <c r="F12" s="3" t="s">
        <v>10</v>
      </c>
      <c r="G12" s="6"/>
      <c r="H12" s="6"/>
      <c r="I12" s="6"/>
      <c r="J12" s="6"/>
      <c r="K12" s="6"/>
      <c r="L12" s="6"/>
      <c r="M12" s="6"/>
      <c r="N12" s="6"/>
    </row>
    <row r="13" spans="1:14" s="1" customFormat="1" ht="12.95" customHeight="1" x14ac:dyDescent="0.2">
      <c r="A13" s="2" t="s">
        <v>35</v>
      </c>
      <c r="B13" s="2" t="s">
        <v>9</v>
      </c>
      <c r="C13" s="2" t="s">
        <v>36</v>
      </c>
      <c r="D13" s="2">
        <v>381</v>
      </c>
      <c r="E13" s="2" t="s">
        <v>13</v>
      </c>
      <c r="F13" s="3" t="s">
        <v>10</v>
      </c>
      <c r="G13" s="6"/>
      <c r="H13" s="6"/>
      <c r="I13" s="6"/>
      <c r="J13" s="6"/>
      <c r="K13" s="6"/>
      <c r="L13" s="6"/>
      <c r="M13" s="6"/>
      <c r="N13" s="6"/>
    </row>
    <row r="14" spans="1:14" s="1" customFormat="1" ht="12.95" customHeight="1" x14ac:dyDescent="0.2">
      <c r="A14" s="2" t="s">
        <v>4</v>
      </c>
      <c r="B14" s="2" t="s">
        <v>5</v>
      </c>
      <c r="C14" s="2" t="s">
        <v>6</v>
      </c>
      <c r="D14" s="2">
        <v>12</v>
      </c>
      <c r="E14" s="2" t="s">
        <v>7</v>
      </c>
      <c r="F14" s="3" t="s">
        <v>8</v>
      </c>
      <c r="G14" s="6"/>
      <c r="H14" s="6"/>
      <c r="I14" s="6"/>
      <c r="J14" s="6"/>
      <c r="K14" s="6"/>
      <c r="L14" s="6"/>
      <c r="M14" s="6"/>
      <c r="N14" s="6"/>
    </row>
    <row r="15" spans="1:14" s="1" customFormat="1" ht="24" customHeight="1" x14ac:dyDescent="0.2">
      <c r="A15" s="2" t="s">
        <v>41</v>
      </c>
      <c r="B15" s="2" t="s">
        <v>15</v>
      </c>
      <c r="C15" s="2" t="s">
        <v>42</v>
      </c>
      <c r="D15" s="2">
        <v>100</v>
      </c>
      <c r="E15" s="2" t="s">
        <v>43</v>
      </c>
      <c r="F15" s="3" t="s">
        <v>44</v>
      </c>
      <c r="G15" s="6"/>
      <c r="H15" s="6"/>
      <c r="I15" s="6"/>
      <c r="J15" s="6"/>
      <c r="K15" s="6"/>
      <c r="L15" s="6"/>
      <c r="M15" s="6"/>
      <c r="N15" s="6"/>
    </row>
    <row r="16" spans="1:14" s="1" customFormat="1" ht="23.25" customHeight="1" x14ac:dyDescent="0.2">
      <c r="A16" s="2" t="s">
        <v>14</v>
      </c>
      <c r="B16" s="2" t="s">
        <v>15</v>
      </c>
      <c r="C16" s="2" t="s">
        <v>16</v>
      </c>
      <c r="D16" s="2">
        <v>22</v>
      </c>
      <c r="E16" s="2" t="s">
        <v>7</v>
      </c>
      <c r="F16" s="3" t="s">
        <v>17</v>
      </c>
      <c r="G16" s="6"/>
      <c r="H16" s="6"/>
      <c r="I16" s="6"/>
      <c r="J16" s="6"/>
      <c r="K16" s="6"/>
      <c r="L16" s="6"/>
      <c r="M16" s="6"/>
      <c r="N16" s="6"/>
    </row>
    <row r="17" spans="7:14" x14ac:dyDescent="0.25">
      <c r="G17" s="5"/>
      <c r="H17" s="5"/>
      <c r="I17" s="5"/>
      <c r="J17" s="5"/>
      <c r="K17" s="5"/>
      <c r="L17" s="5"/>
      <c r="M17" s="5"/>
      <c r="N17" s="5"/>
    </row>
    <row r="18" spans="7:14" x14ac:dyDescent="0.25">
      <c r="G18" s="5"/>
      <c r="H18" s="5"/>
      <c r="I18" s="5"/>
      <c r="J18" s="5"/>
      <c r="K18" s="5"/>
      <c r="L18" s="5"/>
      <c r="M18" s="5"/>
      <c r="N18" s="5"/>
    </row>
    <row r="19" spans="7:14" x14ac:dyDescent="0.25">
      <c r="G19" s="5"/>
      <c r="H19" s="5"/>
      <c r="I19" s="5"/>
      <c r="J19" s="5"/>
      <c r="K19" s="5"/>
      <c r="L19" s="5"/>
      <c r="M19" s="5"/>
      <c r="N19" s="5"/>
    </row>
    <row r="20" spans="7:14" x14ac:dyDescent="0.25">
      <c r="G20" s="5"/>
      <c r="H20" s="5"/>
      <c r="I20" s="5"/>
      <c r="J20" s="5"/>
      <c r="K20" s="5"/>
      <c r="L20" s="5"/>
      <c r="M20" s="5"/>
      <c r="N20" s="5"/>
    </row>
    <row r="21" spans="7:14" x14ac:dyDescent="0.25">
      <c r="G21" s="5"/>
      <c r="H21" s="5"/>
      <c r="I21" s="5"/>
      <c r="J21" s="5"/>
      <c r="K21" s="5"/>
      <c r="L21" s="5"/>
      <c r="M21" s="5"/>
      <c r="N21" s="5"/>
    </row>
    <row r="22" spans="7:14" x14ac:dyDescent="0.25">
      <c r="G22" s="5"/>
      <c r="H22" s="5"/>
      <c r="I22" s="5"/>
      <c r="J22" s="5"/>
      <c r="K22" s="5"/>
      <c r="L22" s="5"/>
      <c r="M22" s="5"/>
      <c r="N22" s="5"/>
    </row>
    <row r="23" spans="7:14" x14ac:dyDescent="0.25">
      <c r="G23" s="5"/>
      <c r="H23" s="5"/>
      <c r="I23" s="5"/>
      <c r="J23" s="5"/>
      <c r="K23" s="5"/>
      <c r="L23" s="5"/>
      <c r="M23" s="5"/>
      <c r="N23" s="5"/>
    </row>
  </sheetData>
  <pageMargins left="0.7" right="0.7" top="0.78740157499999996" bottom="0.78740157499999996" header="0.3" footer="0.3"/>
  <pageSetup paperSize="9" orientation="landscape" horizontalDpi="0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H A K A A B Q S w M E F A A C A A g A u z 5 6 W j F K Q m + k A A A A 9 g A A A B I A H A B D b 2 5 m a W c v U G F j a 2 F n Z S 5 4 b W w g o h g A K K A U A A A A A A A A A A A A A A A A A A A A A A A A A A A A h Y 8 x D o I w G I W v Q r r T l r I Q 8 l M G V k l M T I x x a 0 q F B i i G F s v d H D y S V x C j q J v j + 9 4 3 v H e / 3 i C f + y 6 4 q N H q w W Q o w h Q F y s i h 0 q b O 0 O R O Y Y J y D l s h W 1 G r Y J G N T W d b Z a h x 7 p w S 4 r 3 H P s b D W B N G a U Q O 5 W Y n G 9 U L 9 J H 1 f z n U x j p h p E I c 9 q 8 x n O E o Z j h m C a Z A V g i l N l + B L X u f 7 Q + E Y u r c N C o u b V g c g a w R y P s D f w B Q S w M E F A A C A A g A u z 5 6 W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L s + e l q 2 O X A 5 a g c A A D w n A A A T A B w A R m 9 y b X V s Y X M v U 2 V j d G l v b j E u b S C i G A A o o B Q A A A A A A A A A A A A A A A A A A A A A A A A A A A D t W s t u 2 0 Y U 3 R v w P w x G Q C A B r B I 5 z U a p E 6 R O 3 U c c R 7 U d N 4 g s G C N x H N G i O A Q 5 V C M J + o P m A 4 K s v M z C y K K 7 A s l G 1 n / 1 z v A 1 l I b U I 8 2 q D h B L I m f m n v s 6 9 1 5 K P u 1 w i z n o O H y t P d z e 2 t 7 y u 8 S j J m q w E e 3 3 h m g X 2 Z R v b y H 4 9 9 r 0 2 C V c 2 G e 2 S b 3 q v m V T v 4 z 3 6 m c v f e r 5 Z 7 X a v b O n r B P 0 q c P 9 s 8 G w T 0 a E n 4 3 E J j Y g 5 y b h B F e M 8 K g S h t 3 c g + v O 9 C P y e 9 6 Q i 1 c W t J k 3 r G E Q c k L a N q 0 e U x u w H b E / / b K U b i B K O l 3 U f M K 5 Z 7 U D T v 3 W 4 + Y v l m l S p / U Y / f A I c S + g q Z D T 4 Y D Z h K O B T X z u T K / R R e D 0 O p Y i 4 I l p 7 j E 7 6 D v l J Z A M h E 8 8 4 v g X z O v D G h 7 d w R G i k v 5 u u b n H H A 4 G a V V S V I 3 Z e 3 o J V o p F 2 S x w O 1 Q B d U Q d 0 q c h L r 9 c o I a B x v g Q l g p 0 0 j 7 V w + n V i A 7 w J J X 2 w q R t T w p i P i d y + 6 L E 0 M 6 p x D y I Q m B G U J 5 Z F A B H b N Q m N n W m n 8 N z a A d x 0 g 7 s n u r o n 9 6 6 x D H l + 8 Q f R c j z 3 R G e F x 4 i b C P U 0 f u m h F / 2 Q I s e G w h o 4 c V K R R + i s / f T K 7 M 3 1 E Z m s Y p R g J S b x y z w O r Q F J 2 B 5 B K 7 o n B R p q A Y D o F a C Q Y f K G O N f T W G T P Y g Q P 4 6 I U K D q i m P q 9 w C d V q G f P R B c 1 k F Z c P o E r o x x g 9 2 8 o z z W 7 9 x A f O h S o b d N U V N d v 8 v p W 2 6 g P e I K l t l 1 A t u W i 8 L L T 4 E X d u W u 1 m R S 2 d 6 y n A K 0 k q G a a D 9 w J G P 9 H l B v + K P l m J b z R t h 1 j D F 9 S / u u T b x 9 8 H Z g E 2 k L X M d z I R A s O B 5 P M G o l 7 J c T M j o 2 L D e I B 0 K 4 V 0 P E R 2 3 L I d 6 w g n Y f p S v V 1 X / Q d r V B 3 t B 0 V y V c F K u d L E 4 t I T + q 3 K w L 3 G 9 G 1 O t s O z u v 3 d s 5 v 4 + 6 v C 8 A S R z j J s S s B I I a h H f x 7 n o n Y k O 4 c B f L g 6 v i 4 N Y k I V U 1 W j b F m T X s M c Q 8 h L W I u X K b j h L K 7 c 0 + V b Q 2 B q 4 M K y V e J L y P K M q R A p q L y l q a T Y s E G y W O e C u S R a Z f t L 4 6 v z a 6 r G y J r o Q 7 N a w c g w x X F B L y o m J z 5 w t g 4 W r J 0 O H b H f H 2 V N r R 6 v R g r + t N r w Y s 3 G t O r + 2 M Q u K c q n L G 4 u W d + c t 5 Z 6 c r Y j k b E W 6 O p Q y 9 D x Q Z h 6 T r k R F s v E J d Z j p M N e 8 R B Z L q 0 F N i B 1 R P u l g E u w 2 v 2 I g W e / G u E 0 G c 8 5 x c J L e W K 1 i D 0 c D f w f + 7 a 4 t d v V z q A C Z l M h v B o l y K g o G Y h z S 3 o r i a X n c s A 1 1 a o k V g M g S c m w / w A V c Q B H F 6 q B p c L d E u 4 p O h i 1 w C Z d I e 1 r F c n L / 2 p S e Z 4 R o B 7 f Z v P n i w Q y n h p z a b f R F R U k c J i S T t w P K G M y n l S O G g 2 C r C 8 o C l D 9 W F l s f z d j D 0 m C G r M P B 4 V J b h h G U d a E E D W q i b A c 1 A B j M 4 G G L j / F 4 N T 4 p S b i c / 5 3 I A p j m n J 7 i E O C Z Z X Q P f Z d L A e e o y D + p T K l 4 D d T 7 w V S 2 / H U 0 V G j 5 n j M l X e I 3 Y U h W Z D 7 B F R e Z X h I r I C C y V o b e r 5 M T h g p 3 v 5 4 f E E l M Y u g r y n / h A k 6 X 6 C V W r T 8 J r c b S E X L K M t 1 a I 3 1 p B A G s x G + N M y G Z T N o / V h f g B N f V k 1 r A G j B e F n B B 0 Y P l g W / h j Q d N e v D g 1 U m U u v x S w B e H z f T G j z O u h y e n n x J V d t Q 1 4 6 5 l M l D O 4 K F n Z K Z z q k 1 A D b d M n C H B Y m 3 b q u F U 0 L z 4 o S J x c 5 K D / s u E d 0 q E / v Z Z R m c 6 2 l x S 5 s / e W c N 7 n F d V / I N S H K X 5 A 2 4 4 V q 2 x d x O z j c G I B W N C 1 I Y u x A H n z b n o N u 0 F x u b W K o J r z L n X k B 4 y o 7 V P Z G h Q 1 P j u 5 j c 9 y x Y x Q a E E D p s G a z R x 5 E h B W n O 1 6 Y + l g g 8 p u J 7 Z T j l n Q H S S b R J y Z m n V i 1 R k n Z Z 7 b c e Z 2 n L k d Z / L E K v 3 G E 4 f Y w 5 E s p 5 9 R b / q 3 i V 4 9 P 1 g 1 l 6 X b x f o o m V / 1 7 a r c B 3 S n y i 6 k 9 9 p K f Z E e J + g o X j a a 1 D R A b g e 1 2 0 H t d l C 7 H d T + B 4 P a C r S 1 W f O p H 8 / w + T q F S u 3 5 d L L z n 2 s P E p 3 0 j 7 R D y I f U 5 9 T 8 j V k i V A s f i 4 t 2 B 5 p V C C L V W o v f G W V O 2 R H 7 x O n P L M e s H t A L / i L g 1 N u U + s K + M 8 N v k Y w l L q x n q E 9 p j p Z t K 2 w t 8 2 h x O R p h O C X 3 Z S + 5 Z E 9 V X f 8 V X z O v o b y w 9 B q o 1 v T C h k N n / p f W W H Q O 5 8 k 8 B X N n M 5 5 F Z Z b L g T K Z L R G + k z d x y a E z 5 + Z G 3 f g K Y + g K c + b X 1 0 0 h J j F S 9 M A B 3 j w D p v U 5 + E l K n / 4 D o 2 E Y p P j m L 4 k E H Z z K j 6 d h p 0 V Q s 9 + S F 5 5 6 Q R e 5 c p Y M 6 n P D / / J g W B b F O / l R X F B V x 6 q O O q M W N U E F L X g e R r C p q v V r d / b J Z 2 0 0 G A a z L x b P K B r + v X s X J V 9 6 X 0 e V Y f Y J z G j a N O 5 + v + q 7 / P A X H B r V v 4 X T g b v S 7 7 T B 9 p Z z w R C T e t g 0 5 3 c D 2 t S K f k A Q P w i b / w V B K Q / x 4 k J V g c W 7 W X 0 W 7 2 f V 0 + x f E t b Z H a 2 J x v s u u w w n l 7 T A I p M B I 0 B V 7 7 L I 0 8 H a j 5 g 0 w b I 0 D b H q v s U O V P 2 d T b m Z 8 W 1 r h R Q X D 3 g f I i y e Y Z X K H a 9 S K t s X l b S f S i w i Q 3 h 6 J W 3 i Q F J L H a I f 1 2 w 4 s C y Y T O R E N j i z 7 Z X m / I f / A l B L A Q I t A B Q A A g A I A L s + e l o x S k J v p A A A A P Y A A A A S A A A A A A A A A A A A A A A A A A A A A A B D b 2 5 m a W c v U G F j a 2 F n Z S 5 4 b W x Q S w E C L Q A U A A I A C A C 7 P n p a D 8 r p q 6 Q A A A D p A A A A E w A A A A A A A A A A A A A A A A D w A A A A W 0 N v b n R l b n R f V H l w Z X N d L n h t b F B L A Q I t A B Q A A g A I A L s + e l q 2 O X A 5 a g c A A D w n A A A T A A A A A A A A A A A A A A A A A O E B A A B G b 3 J t d W x h c y 9 T Z W N 0 a W 9 u M S 5 t U E s F B g A A A A A D A A M A w g A A A J g J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l F X A A A A A A A A L 1 c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p l b W t 5 P C 9 J d G V t U G F 0 a D 4 8 L 0 l 0 Z W 1 M b 2 N h d G l v b j 4 8 U 3 R h Y m x l R W 5 0 c m l l c z 4 8 R W 5 0 c n k g V H l w Z T 0 i S X N Q c m l 2 Y X R l I i B W Y W x 1 Z T 0 i b D A i I C 8 + P E V u d H J 5 I F R 5 c G U 9 I k 5 h d m l n Y X R p b 2 5 T d G V w T m F t Z S I g V m F s d W U 9 I n N O Y X Z p Z 2 F j Z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V u Y W J s Z W Q i I F Z h b H V l P S J s M C I g L z 4 8 R W 5 0 c n k g V H l w Z T 0 i R m l s b G V k Q 2 9 t c G x l d G V S Z X N 1 b H R U b 1 d v c m t z a G V l d C I g V m F s d W U 9 I m w x I i A v P j x F b n R y e S B U e X B l P S J R d W V y e U d y b 3 V w S U Q i I F Z h b H V l P S J z N D F l Y z F j Y T E t Y j F j O S 0 0 O D Q 2 L T h k M T E t N m M w Z D R h Z j Y 1 Z W U 4 I i A v P j x F b n R y e S B U e X B l P S J R d W V y e U l E I i B W Y W x 1 Z T 0 i c 2 Q 3 M D J l N m Q 2 L T Y x Y T E t N D Z h Z S 0 4 N T F l L T h h N j F m M j l l O W U x O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x h c 3 R V c G R h d G V k I i B W Y W x 1 Z T 0 i Z D I w M j U t M D M t M j Z U M D Y 6 N T M 6 N T U u N z g 2 N j c x O V o i I C 8 + P E V u d H J 5 I F R 5 c G U 9 I k Z p b G x F c n J v c k N v Z G U i I F Z h b H V l P S J z V W 5 r b m 9 3 b i I g L z 4 8 R W 5 0 c n k g V H l w Z T 0 i R m l s b F N 0 Y X R 1 c y I g V m F s d W U 9 I n N D b 2 1 w b G V 0 Z S I g L z 4 8 R W 5 0 c n k g V H l w Z T 0 i Q W R k Z W R U b 0 R h d G F N b 2 R l b C I g V m F s d W U 9 I m w w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Q b 3 p l b W t 5 L 0 F 1 d G 9 S Z W 1 v d m V k Q 2 9 s d W 1 u c z E u e 1 p k c m 9 q L k 7 D o X p l d i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Q b 3 p l b W t 5 L 0 F 1 d G 9 S Z W 1 v d m V k Q 2 9 s d W 1 u c z E u e 1 p k c m 9 q L k 7 D o X p l d i w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6 Z W 1 r e S 9 a Z H J v a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e m V t a 3 k v R m l s d H J v d m F u J U M z J U E 5 J T I w c 2 t y e X Q l Q z M l Q T k l M j B z b 3 V i b 3 J 5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e m V t a 3 k v V n l 2 b 2 x h d C U y M H Z s Y X N 0 b i V D M y V B R C U y M G Z 1 b m t j a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p l b W t 5 L 1 A l Q z U l O T l l a m 1 l b m 9 2 Y W 4 l Q z M l Q T k l M j B z b G 9 1 c G N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e m V t a 3 k v T 2 R l Y n J h b i V D M y V B O S U y M G 9 z d G F 0 b i V D M y V B R C U y M H N s b 3 V w Y 2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6 Z W 1 r e S 9 S b 3 p i Y W x l b i V D M y V C R C U y M H N s b 3 V w Z W M l M j B 0 Y W J 1 b G t 5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e m V t a 3 k v R m l s d H J v d m F u J U M z J U E 5 J T I w J U M 1 J T k 5 J U M z J U E x Z G t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6 Z W 1 r e S 9 P Z G V i c m F u J U M z J U E 5 J T I w c 2 x v d X B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e m V t a 3 k v U 2 V z a 3 V w Z W 4 l Q z M l Q T k l M j A l Q z U l O T k l Q z M l Q T F k a 3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Z v c m 1 v d m F 0 J T I w c 2 9 1 Y m 9 y P C 9 J d G V t U G F 0 a D 4 8 L 0 l 0 Z W 1 M b 2 N h d G l v b j 4 8 U 3 R h Y m x l R W 5 0 c m l l c z 4 8 R W 5 0 c n k g V H l w Z T 0 i T G 9 h Z F R v U m V w b 3 J 0 R G l z Y W J s Z W Q i I F Z h b H V l P S J s M S I g L z 4 8 R W 5 0 c n k g V H l w Z T 0 i U X V l c n l H c m 9 1 c E l E I i B W Y W x 1 Z T 0 i c z E 0 Y z h i O G N k L T d m M z g t N G Q w Y y 0 5 Z D I 2 L T Q x Y m I 3 M W E 3 N T F h N S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R n V u Y 3 R p b 2 4 i I C 8 + P E V u d H J 5 I F R 5 c G U 9 I k Z p b G x F b m F i b G V k I i B W Y W x 1 Z T 0 i b D A i I C 8 + P E V u d H J 5 I F R 5 c G U 9 I k Z p b G x l Z E N v b X B s Z X R l U m V z d W x 0 V G 9 X b 3 J r c 2 h l Z X Q i I F Z h b H V l P S J s M C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V y c m 9 y Q 2 9 k Z S I g V m F s d W U 9 I n N V b m t u b 3 d u I i A v P j x F b n R y e S B U e X B l P S J O Y X Z p Z 2 F 0 a W 9 u U 3 R l c E 5 h b W U i I F Z h b H V l P S J z T m F 2 a W d h Y 2 U i I C 8 + P E V u d H J 5 I F R 5 c G U 9 I k F k Z G V k V G 9 E Y X R h T W 9 k Z W w i I F Z h b H V l P S J s M C I g L z 4 8 R W 5 0 c n k g V H l w Z T 0 i R m l s b F N 0 Y X R 1 c y I g V m F s d W U 9 I n N D b 2 1 w b G V 0 Z S I g L z 4 8 R W 5 0 c n k g V H l w Z T 0 i U X V l c n l J R C I g V m F s d W U 9 I n N m M j R m M z M 5 Z C 0 3 Z T Q 2 L T R k M D Q t O D M y O C 0 1 Y 2 U 4 Y z l j N z c 1 Y z I i I C 8 + P E V u d H J 5 I F R 5 c G U 9 I k Z p b G x M Y X N 0 V X B k Y X R l Z C I g V m F s d W U 9 I m Q y M D I 1 L T A z L T I 2 V D A 2 O j U z O j U 1 L j c 4 N z Y 3 M T l a I i A v P j w v U 3 R h Y m x l R W 5 0 c m l l c z 4 8 L 0 l 0 Z W 0 + P E l 0 Z W 0 + P E l 0 Z W 1 M b 2 N h d G l v b j 4 8 S X R l b V R 5 c G U + R m 9 y b X V s Y T w v S X R l b V R 5 c G U + P E l 0 Z W 1 Q Y X R o P l N l Y 3 R p b 2 4 x L 1 R y Y W 5 z Z m 9 y b W 9 2 Y X Q l M j B z b 3 V i b 3 I v W m R y b 2 o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V a y V D M y V B M X p r b 3 Y l Q z M l Q k Q l M j B z b 3 V i b 3 I 8 L 0 l 0 Z W 1 Q Y X R o P j w v S X R l b U x v Y 2 F 0 a W 9 u P j x T d G F i b G V F b n R y a W V z P j x F b n R y e S B U e X B l P S J J c 1 B y a X Z h d G U i I F Z h b H V l P S J s M C I g L z 4 8 R W 5 0 c n k g V H l w Z T 0 i T G 9 h Z G V k V G 9 B b m F s e X N p c 1 N l c n Z p Y 2 V z I i B W Y W x 1 Z T 0 i b D A i I C 8 + P E V u d H J 5 I F R 5 c G U 9 I k x v Y W R U b 1 J l c G 9 y d E R p c 2 F i b G V k I i B W Y W x 1 Z T 0 i b D E i I C 8 + P E V u d H J 5 I F R 5 c G U 9 I l F 1 Z X J 5 R 3 J v d X B J R C I g V m F s d W U 9 I n M x N G M 4 Y j h j Z C 0 3 Z j M 4 L T R k M G M t O W Q y N i 0 0 M W J i N z F h N z U x Y T U i I C 8 + P E V u d H J 5 I F R 5 c G U 9 I k Z p b G x F b m F i b G V k I i B W Y W x 1 Z T 0 i b D A i I C 8 + P E V u d H J 5 I F R 5 c G U 9 I k Z p b G x l Z E N v b X B s Z X R l U m V z d W x 0 V G 9 X b 3 J r c 2 h l Z X Q i I F Z h b H V l P S J s M C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U m V z d W x 0 V H l w Z S I g V m F s d W U 9 I n N C a W 5 h c n k i I C 8 + P E V u d H J 5 I F R 5 c G U 9 I k J 1 Z m Z l c k 5 l e H R S Z W Z y Z X N o I i B W Y W x 1 Z T 0 i b D E i I C 8 + P E V u d H J 5 I F R 5 c G U 9 I k Z p b G x F c n J v c k N v Z G U i I F Z h b H V l P S J z V W 5 r b m 9 3 b i I g L z 4 8 R W 5 0 c n k g V H l w Z T 0 i U X V l c n l J R C I g V m F s d W U 9 I n M 4 Z m Z l M z g x Z C 1 h O D A 1 L T Q x M j E t O D E 2 M C 0 0 O T A 5 N W U 5 M z V m O W Q i I C 8 + P E V u d H J 5 I F R 5 c G U 9 I k 5 h d m l n Y X R p b 2 5 T d G V w T m F t Z S I g V m F s d W U 9 I n N O Y X Z p Z 2 F j Z S I g L z 4 8 R W 5 0 c n k g V H l w Z T 0 i Q W R k Z W R U b 0 R h d G F N b 2 R l b C I g V m F s d W U 9 I m w w I i A v P j x F b n R y e S B U e X B l P S J G a W x s U 3 R h d H V z I i B W Y W x 1 Z T 0 i c 0 N v b X B s Z X R l I i A v P j x F b n R y e S B U e X B l P S J G a W x s T G F z d F V w Z G F 0 Z W Q i I F Z h b H V l P S J k M j A y N S 0 w M y 0 y N l Q w N j o 1 M z o 1 N S 4 3 O D g 2 N z E 3 W i I g L z 4 8 L 1 N 0 Y W J s Z U V u d H J p Z X M + P C 9 J d G V t P j x J d G V t P j x J d G V t T G 9 j Y X R p b 2 4 + P E l 0 Z W 1 U e X B l P k Z v c m 1 1 b G E 8 L 0 l 0 Z W 1 U e X B l P j x J d G V t U G F 0 a D 5 T Z W N 0 a W 9 u M S 9 V a y V D M y V B M X p r b 3 Y l Q z M l Q k Q l M j B z b 3 V i b 3 I v W m R y b 2 o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V a y V D M y V B M X p r b 3 Y l Q z M l Q k Q l M j B z b 3 V i b 3 I v Q y U z Q S U 1 Q 1 V z Z X J z J T V D M T E w J T V D R G 9 j d W 1 l b n R z J T V D d n l t Y X p h d C U 1 Q 3 p k c m 9 q b 3 Z h X 2 R h d G E l N U N f M T A y X z M l M j B o d G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G 9 1 J U M 0 J T h E Z W 4 l Q z M l Q T k l M j A o Y m V 6 J T I w d m x h c 3 R u J U M z J U F E a y V D N S V B R i k 8 L 0 l 0 Z W 1 Q Y X R o P j w v S X R l b U x v Y 2 F 0 a W 9 u P j x T d G F i b G V F b n R y a W V z P j x F b n R y e S B U e X B l P S J M b 2 F k Z W R U b 0 F u Y W x 5 c 2 l z U 2 V y d m l j Z X M i I F Z h b H V l P S J s M C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j Z S I g L z 4 8 R W 5 0 c n k g V H l w Z T 0 i R m l s b E V u Y W J s Z W Q i I F Z h b H V l P S J s M C I g L z 4 8 R W 5 0 c n k g V H l w Z T 0 i R m l s b G V k Q 2 9 t c G x l d G V S Z X N 1 b H R U b 1 d v c m t z a G V l d C I g V m F s d W U 9 I m w x I i A v P j x F b n R y e S B U e X B l P S J R d W V y e U l E I i B W Y W x 1 Z T 0 i c z g w Z T h j M m V k L W F j Z j I t N G Z i Z C 0 5 Z G F m L T A 4 Z T F h Y W E 0 N G E x O C I g L z 4 8 R W 5 0 c n k g V H l w Z T 0 i R m l s b E V y c m 9 y Q 2 9 k Z S I g V m F s d W U 9 I n N V b m t u b 3 d u I i A v P j x F b n R y e S B U e X B l P S J R d W V y e U d y b 3 V w S U Q i I F Z h b H V l P S J z O T U 0 Y j R j N 2 Y t M m Q 5 M y 0 0 M T A 3 L W I 5 O W I t O T R i M T I 4 N z U 2 Y T J k I i A v P j x F b n R y e S B U e X B l P S J G a W x s V G 9 E Y X R h T W 9 k Z W x F b m F i b G V k I i B W Y W x 1 Z T 0 i b D A i I C 8 + P E V u d H J 5 I F R 5 c G U 9 I k Z p b G x P Y m p l Y 3 R U e X B l I i B W Y W x 1 Z T 0 i c 0 N v b m 5 l Y 3 R p b 2 5 P b m x 5 I i A v P j x F b n R y e S B U e X B l P S J G a W x s T G F z d F V w Z G F 0 Z W Q i I F Z h b H V l P S J k M j A y N S 0 w M y 0 y N l Q w N j o 1 M z o 1 N S 4 3 O D g 2 N z E 3 W i I g L z 4 8 R W 5 0 c n k g V H l w Z T 0 i R m l s b F N 0 Y X R 1 c y I g V m F s d W U 9 I n N D b 2 1 w b G V 0 Z S I g L z 4 8 R W 5 0 c n k g V H l w Z T 0 i Q W R k Z W R U b 0 R h d G F N b 2 R l b C I g V m F s d W U 9 I m w w I i A v P j x F b n R y e S B U e X B l P S J S Z W x h d G l v b n N o a X B J b m Z v Q 2 9 u d G F p b m V y I i B W Y W x 1 Z T 0 i c 3 s m c X V v d D t j b 2 x 1 b W 5 D b 3 V u d C Z x d W 9 0 O z o 5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b G 9 1 x I 1 l b s O p I C h i Z X o g d m x h c 3 R u w 6 1 r x a 8 p L 0 F 1 d G 9 S Z W 1 v d m V k Q 2 9 s d W 1 u c z E u e 1 B h c m N l b G 7 D r S D E j c O t c 2 x v O i w w f S Z x d W 9 0 O y w m c X V v d D t T Z W N 0 a W 9 u M S 9 T b G 9 1 x I 1 l b s O p I C h i Z X o g d m x h c 3 R u w 6 1 r x a 8 p L 0 F 1 d G 9 S Z W 1 v d m V k Q 2 9 s d W 1 u c z E u e 0 9 i Z W M 6 L D F 9 J n F 1 b 3 Q 7 L C Z x d W 9 0 O 1 N l Y 3 R p b 2 4 x L 1 N s b 3 X E j W V u w 6 k g K G J l e i B 2 b G F z d G 7 D r W v F r y k v Q X V 0 b 1 J l b W 9 2 Z W R D b 2 x 1 b W 5 z M S 5 7 S 2 F 0 Y X N 0 c s O h b G 7 D r S D D u n p l b c O t O i w y f S Z x d W 9 0 O y w m c X V v d D t T Z W N 0 a W 9 u M S 9 T b G 9 1 x I 1 l b s O p I C h i Z X o g d m x h c 3 R u w 6 1 r x a 8 p L 0 F 1 d G 9 S Z W 1 v d m V k Q 2 9 s d W 1 u c z E u e 8 S M w 6 1 z b G 8 g T F Y 6 L D N 9 J n F 1 b 3 Q 7 L C Z x d W 9 0 O 1 N l Y 3 R p b 2 4 x L 1 N s b 3 X E j W V u w 6 k g K G J l e i B 2 b G F z d G 7 D r W v F r y k v Q X V 0 b 1 J l b W 9 2 Z W R D b 2 x 1 b W 5 z M S 5 7 V s O 9 b c S b c m E g W 2 1 d O i w 0 f S Z x d W 9 0 O y w m c X V v d D t T Z W N 0 a W 9 u M S 9 T b G 9 1 x I 1 l b s O p I C h i Z X o g d m x h c 3 R u w 6 1 r x a 8 p L 0 F 1 d G 9 S Z W 1 v d m V k Q 2 9 s d W 1 u c z E u e 1 p w x a 9 z b 2 I g d n l 1 x b 5 p d M O t O i w 1 f S Z x d W 9 0 O y w m c X V v d D t T Z W N 0 a W 9 u M S 9 T b G 9 1 x I 1 l b s O p I C h i Z X o g d m x h c 3 R u w 6 1 r x a 8 p L 0 F 1 d G 9 S Z W 1 v d m V k Q 2 9 s d W 1 u c z E u e 0 R y d W g g c G 9 6 Z W 1 r d T o s N n 0 m c X V v d D s s J n F 1 b 3 Q 7 U 2 V j d G l v b j E v U 2 x v d c S N Z W 7 D q S A o Y m V 6 I H Z s Y X N 0 b s O t a 8 W v K S 9 B d X R v U m V t b 3 Z l Z E N v b H V t b n M x L n t z d G F 2 Z W J u a S w 3 f S Z x d W 9 0 O y w m c X V v d D t T Z W N 0 a W 9 u M S 9 T b G 9 1 x I 1 l b s O p I C h i Z X o g d m x h c 3 R u w 6 1 r x a 8 p L 0 F 1 d G 9 S Z W 1 v d m V k Q 2 9 s d W 1 u c z E u e 3 B j L D h 9 J n F 1 b 3 Q 7 X S w m c X V v d D t D b 2 x 1 b W 5 D b 3 V u d C Z x d W 9 0 O z o 5 L C Z x d W 9 0 O 0 t l e U N v b H V t b k 5 h b W V z J n F 1 b 3 Q 7 O l t d L C Z x d W 9 0 O 0 N v b H V t b k l k Z W 5 0 a X R p Z X M m c X V v d D s 6 W y Z x d W 9 0 O 1 N l Y 3 R p b 2 4 x L 1 N s b 3 X E j W V u w 6 k g K G J l e i B 2 b G F z d G 7 D r W v F r y k v Q X V 0 b 1 J l b W 9 2 Z W R D b 2 x 1 b W 5 z M S 5 7 U G F y Y 2 V s b s O t I M S N w 6 1 z b G 8 6 L D B 9 J n F 1 b 3 Q 7 L C Z x d W 9 0 O 1 N l Y 3 R p b 2 4 x L 1 N s b 3 X E j W V u w 6 k g K G J l e i B 2 b G F z d G 7 D r W v F r y k v Q X V 0 b 1 J l b W 9 2 Z W R D b 2 x 1 b W 5 z M S 5 7 T 2 J l Y z o s M X 0 m c X V v d D s s J n F 1 b 3 Q 7 U 2 V j d G l v b j E v U 2 x v d c S N Z W 7 D q S A o Y m V 6 I H Z s Y X N 0 b s O t a 8 W v K S 9 B d X R v U m V t b 3 Z l Z E N v b H V t b n M x L n t L Y X R h c 3 R y w 6 F s b s O t I M O 6 e m V t w 6 0 6 L D J 9 J n F 1 b 3 Q 7 L C Z x d W 9 0 O 1 N l Y 3 R p b 2 4 x L 1 N s b 3 X E j W V u w 6 k g K G J l e i B 2 b G F z d G 7 D r W v F r y k v Q X V 0 b 1 J l b W 9 2 Z W R D b 2 x 1 b W 5 z M S 5 7 x I z D r X N s b y B M V j o s M 3 0 m c X V v d D s s J n F 1 b 3 Q 7 U 2 V j d G l v b j E v U 2 x v d c S N Z W 7 D q S A o Y m V 6 I H Z s Y X N 0 b s O t a 8 W v K S 9 B d X R v U m V t b 3 Z l Z E N v b H V t b n M x L n t W w 7 1 t x J t y Y S B b b V 0 6 L D R 9 J n F 1 b 3 Q 7 L C Z x d W 9 0 O 1 N l Y 3 R p b 2 4 x L 1 N s b 3 X E j W V u w 6 k g K G J l e i B 2 b G F z d G 7 D r W v F r y k v Q X V 0 b 1 J l b W 9 2 Z W R D b 2 x 1 b W 5 z M S 5 7 W n D F r 3 N v Y i B 2 e X X F v m l 0 w 6 0 6 L D V 9 J n F 1 b 3 Q 7 L C Z x d W 9 0 O 1 N l Y 3 R p b 2 4 x L 1 N s b 3 X E j W V u w 6 k g K G J l e i B 2 b G F z d G 7 D r W v F r y k v Q X V 0 b 1 J l b W 9 2 Z W R D b 2 x 1 b W 5 z M S 5 7 R H J 1 a C B w b 3 p l b W t 1 O i w 2 f S Z x d W 9 0 O y w m c X V v d D t T Z W N 0 a W 9 u M S 9 T b G 9 1 x I 1 l b s O p I C h i Z X o g d m x h c 3 R u w 6 1 r x a 8 p L 0 F 1 d G 9 S Z W 1 v d m V k Q 2 9 s d W 1 u c z E u e 3 N 0 Y X Z l Y m 5 p L D d 9 J n F 1 b 3 Q 7 L C Z x d W 9 0 O 1 N l Y 3 R p b 2 4 x L 1 N s b 3 X E j W V u w 6 k g K G J l e i B 2 b G F z d G 7 D r W v F r y k v Q X V 0 b 1 J l b W 9 2 Z W R D b 2 x 1 b W 5 z M S 5 7 c G M s O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N s b 3 U l Q z Q l O E R l b i V D M y V B O S U y M C h i Z X o l M j B 2 b G F z d G 4 l Q z M l Q U R r J U M 1 J U F G K S 9 a Z H J v a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s b 3 U l Q z Q l O E R l b i V D M y V B O S U y M C h i Z X o l M j B 2 b G F z d G 4 l Q z M l Q U R r J U M 1 J U F G K S 9 S b 3 p i Y W x l b i V D M y V B O S U y M F B v J U M 0 J T h E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G 9 1 J U M 0 J T h E Z W 4 l Q z M l Q T k l M j A o Y m V 6 J T I w d m x h c 3 R u J U M z J U F E a y V D N S V B R i k v U m 9 6 Y m F s Z W 4 l Q z M l Q T k l M j B Q b y V D N C U 4 R G V 0 L k R h d G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G 9 1 J U M 0 J T h E Z W 4 l Q z M l Q T k l M j A o Y m V 6 J T I w d m x h c 3 R u J U M z J U F E a y V D N S V B R i k v T 2 R l Y n J h b i V D M y V B O S U y M H N s b 3 V w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G 9 1 J U M 0 J T h E Z W 4 l Q z M l Q T k l M j A o Y m V 6 J T I w d m x h c 3 R u J U M z J U F E a y V D N S V B R i k v T m F o c m F 6 Z W 4 l Q z M l Q T E l M j B o b 2 R u b 3 R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x v d S V D N C U 4 R G V u J U M z J U E 5 J T I w K G J l e i U y M H Z s Y X N 0 b i V D M y V B R G s l Q z U l Q U Y p L 0 5 h a H J h e m V u J U M z J U E x J T I w a G 9 k b m 9 0 Y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G 9 1 J U M 0 J T h E Z W 4 l Q z M l Q T k l M j A o Y m V 6 J T I w d m x h c 3 R u J U M z J U F E a y V D N S V B R i k v R m l s d H J v d m F u J U M z J U E 5 J T I w J U M 1 J T k 5 J U M z J U E x Z G t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x v d S V D N C U 4 R G V u J U M z J U E 5 J T I w K G J l e i U y M H Z s Y X N 0 b i V D M y V B R G s l Q z U l Q U Y p L 1 Z s b y V D N S V C R W V u J U M z J U E 5 J T N B J T I w U 2 x v d S V D N C U 4 R G V u J U M z J U J E J T I w c 2 x v d X B l Y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s b 3 U l Q z Q l O E R l b i V D M y V B O S U y M C h i Z X o l M j B 2 b G F z d G 4 l Q z M l Q U R r J U M 1 J U F G K S 9 Q J U M 1 J T k 5 Z W p t Z W 5 v d m F u J U M z J U E 5 J T I w c 2 x v d X B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s b 3 U l Q z Q l O E R l b i V D M y V B O S U y M C h i Z X o l M j B 2 b G F z d G 4 l Q z M l Q U R r J U M 1 J U F G K S 9 P Z G V i c m F u J U M z J U E 5 J T I w c 2 x v d X B j Z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G 9 1 J U M 0 J T h E Z W 4 l Q z M l Q T k l M j A o Y m V 6 J T I w d m x h c 3 R u J U M z J U F E a y V D N S V B R i k v U C V D N S U 5 O W V 1 c 3 B v J U M 1 J T k 5 J U M z J U E x Z G F u J U M z J U E 5 J T I w c 2 x v d X B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s b 3 U l Q z Q l O E R l b i V D M y V B O S U y M C h i Z X o l M j B 2 b G F z d G 4 l Q z M l Q U R r J U M 1 J U F G K S 9 W b G 8 l Q z U l Q k V l b i V D M y V B O S U z Q S U y M F N s b 3 U l Q z Q l O E R l b i V D M y V C R C U y M H N s b 3 V w Z W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x v d S V D N C U 4 R G V u J U M z J U E 5 J T I w K G J l e i U y M H Z s Y X N 0 b i V D M y V B R G s l Q z U l Q U Y p L 0 9 k Z W J y Y W 4 l Q z M l Q T k l M j B z b G 9 1 c G N l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s b 3 U l Q z Q l O E R l b i V D M y V B O S U y M C h i Z X o l M j B 2 b G F z d G 4 l Q z M l Q U R r J U M 1 J U F G K S 9 G a W x 0 c m 9 2 Y W 4 l Q z M l Q T k l M j A l Q z U l O T k l Q z M l Q T F k a 3 k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x v d S V D N C U 4 R G V u J U M z J U E 5 J T I w K G J l e i U y M H Z s Y X N 0 b i V D M y V B R G s l Q z U l Q U Y p L 1 A l Q z U l O T l l d X N w b y V D N S U 5 O S V D M y V B M W R h b i V D M y V B O S U y M H N s b 3 V w Y 2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x v d S V D N C U 4 R G V u J U M z J U E 5 J T I w K G J l e i U y M H Z s Y X N 0 b i V D M y V B R G s l Q z U l Q U Y p L 1 A l Q z U l O T l l d m V k Z W 4 l Q z M l Q k Q l M j B z b G 9 1 c G V j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x v d S V D N C U 4 R G V u J U M z J U E 5 J T I w K G J l e i U y M H Z s Y X N 0 b i V D M y V B R G s l Q z U l Q U Y p L 0 9 k Z W J y Y W 4 l Q z M l Q T k l M j B z b G 9 1 c G N l N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s b 3 U l Q z Q l O E R l b i V D M y V B O S U y M C h i Z X o l M j B 2 b G F z d G 4 l Q z M l Q U R r J U M 1 J U F G K S 9 W e X Z v b G F u J U M z J U E x J T I w d m x h c 3 R u J U M z J U F E J T I w Z n V u a 2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x v d S V D N C U 4 R G V u J U M z J U E 5 J T I w K G J l e i U y M H Z s Y X N 0 b i V D M y V B R G s l Q z U l Q U Y p L 0 9 k Z W J y Y W 4 l Q z M l Q T k l M j B z b G 9 1 c G N l N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s b 3 U l Q z Q l O E R l b i V D M y V B O S U y M C h i Z X o l M j B 2 b G F z d G 4 l Q z M l Q U R r J U M 1 J U F G K S 9 Q b 2 R t J U M z J U F E b i V D N C U 5 Q m 4 l Q z M l Q k Q l M j B z b G 9 1 c G V j J T I w a m U l M j B w J U M 1 J T k 5 a W R h b i V D M y V C R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s b 3 U l Q z Q l O E R l b i V D M y V B O S U y M C h i Z X o l M j B 2 b G F z d G 4 l Q z M l Q U R r J U M 1 J U F G K S 9 O Y W h y Y X p l b i V D M y V B M S U y M G h v Z G 5 v d G E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x v d S V D N C U 4 R G V u J U M z J U E 5 J T I w K G J l e i U y M H Z s Y X N 0 b i V D M y V B R G s l Q z U l Q U Y p L 1 A l Q z U l O T l p Z G F u J U M z J U E 5 J T N B J T I w V m x h c 3 R u J U M z J U F E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m x h c 3 R u J U M z J U F E Y 2 k 8 L 0 l 0 Z W 1 Q Y X R o P j w v S X R l b U x v Y 2 F 0 a W 9 u P j x T d G F i b G V F b n R y a W V z P j x F b n R y e S B U e X B l P S J M b 2 F k Z W R U b 0 F u Y W x 5 c 2 l z U 2 V y d m l j Z X M i I F Z h b H V l P S J s M C I g L z 4 8 R W 5 0 c n k g V H l w Z T 0 i S X N Q c m l 2 Y X R l I i B W Y W x 1 Z T 0 i b D A i I C 8 + P E V u d H J 5 I F R 5 c G U 9 I k 5 h d m l n Y X R p b 2 5 T d G V w T m F t Z S I g V m F s d W U 9 I n N O Y X Z p Z 2 F j Z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R m l s b G V k Q 2 9 t c G x l d G V S Z X N 1 b H R U b 1 d v c m t z a G V l d C I g V m F s d W U 9 I m w x I i A v P j x F b n R y e S B U e X B l P S J R d W V y e U d y b 3 V w S U Q i I F Z h b H V l P S J z N D F l Y z F j Y T E t Y j F j O S 0 0 O D Q 2 L T h k M T E t N m M w Z D R h Z j Y 1 Z W U 4 I i A v P j x F b n R y e S B U e X B l P S J R d W V y e U l E I i B W Y W x 1 Z T 0 i c z c w O T k 2 N 2 I x L W R j Z m U t N D B k N y 0 4 Z T k w L T U 1 N z c 5 N z F h Z T M 1 O C I g L z 4 8 R W 5 0 c n k g V H l w Z T 0 i R m l s b E V y c m 9 y Q 2 9 k Z S I g V m F s d W U 9 I n N V b m t u b 3 d u I i A v P j x F b n R y e S B U e X B l P S J G a W x s T G F z d F V w Z G F 0 Z W Q i I F Z h b H V l P S J k M j A y N S 0 w M y 0 y N l Q w N j o 1 M z o 1 N S 4 3 O D k 2 N z E 4 W i I g L z 4 8 R W 5 0 c n k g V H l w Z T 0 i R m l s b F N 0 Y X R 1 c y I g V m F s d W U 9 I n N D b 2 1 w b G V 0 Z S I g L z 4 8 R W 5 0 c n k g V H l w Z T 0 i Q W R k Z W R U b 0 R h d G F N b 2 R l b C I g V m F s d W U 9 I m w w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W b G F z d G 7 D r W N p L 0 F 1 d G 9 S Z W 1 v d m V k Q 2 9 s d W 1 u c z E u e 1 p k c m 9 q L k 7 D o X p l d i w w f S Z x d W 9 0 O y w m c X V v d D t T Z W N 0 a W 9 u M S 9 W b G F z d G 7 D r W N p L 0 F 1 d G 9 S Z W 1 v d m V k Q 2 9 s d W 1 u c z E u e 0 5 h e m V 2 X z A x L D F 9 J n F 1 b 3 Q 7 L C Z x d W 9 0 O 1 N l Y 3 R p b 2 4 x L 1 Z s Y X N 0 b s O t Y 2 k v Q X V 0 b 1 J l b W 9 2 Z W R D b 2 x 1 b W 5 z M S 5 7 U 2 x v d c S N Z W 7 D q S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W b G F z d G 7 D r W N p L 0 F 1 d G 9 S Z W 1 v d m V k Q 2 9 s d W 1 u c z E u e 1 p k c m 9 q L k 7 D o X p l d i w w f S Z x d W 9 0 O y w m c X V v d D t T Z W N 0 a W 9 u M S 9 W b G F z d G 7 D r W N p L 0 F 1 d G 9 S Z W 1 v d m V k Q 2 9 s d W 1 u c z E u e 0 5 h e m V 2 X z A x L D F 9 J n F 1 b 3 Q 7 L C Z x d W 9 0 O 1 N l Y 3 R p b 2 4 x L 1 Z s Y X N 0 b s O t Y 2 k v Q X V 0 b 1 J l b W 9 2 Z W R D b 2 x 1 b W 5 z M S 5 7 U 2 x v d c S N Z W 7 D q S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m x h c 3 R u J U M z J U F E Y 2 k v W m R y b 2 o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b G F z d G 4 l Q z M l Q U R j a S 9 S b 3 p i Y W x l b i V D M y V B O S U y M F B v J U M 0 J T h E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b G F z d G 4 l Q z M l Q U R j a S 9 S b 3 p i Y W x l b i V D M y V B O S U y M F B v J U M 0 J T h E Z X Q u R G F 0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Z s Y X N 0 b i V D M y V B R G N p L 0 9 k Z W J y Y W 4 l Q z M l Q T k l M j B z b G 9 1 c G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m x h c 3 R u J U M z J U F E Y 2 k v T m F o c m F 6 Z W 4 l Q z M l Q T E l M j B o b 2 R u b 3 R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m x h c 3 R u J U M z J U F E Y 2 k v T m F o c m F 6 Z W 4 l Q z M l Q T E l M j B o b 2 R u b 3 R h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Z s Y X N 0 b i V D M y V B R G N p L 1 Z s b y V D N S V C R W V u J U M z J U E 5 J T N B J T I w Q W 5 h b H l 6 b 3 Z h b i V D M y V C R C U y M G s l Q z M l Q j N k J T I w W E 1 M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m x h c 3 R u J U M z J U F E Y 2 k v T 2 R l Y n J h b i V D M y V B O S U y M H N s b 3 V w Y 2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m x h c 3 R u J U M z J U F E Y 2 k v R m l s d H J v d m F u J U M z J U E 5 J T I w J U M 1 J T k 5 J U M z J U E x Z G t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m x h c 3 R u J U M z J U F E Y 2 k v V m x v J U M 1 J U J F Z W 4 l Q z M l Q T k l M 0 E l M j B T b G 9 1 J U M 0 J T h E Z W 4 l Q z M l Q k Q l M j B z b G 9 1 c G V j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m x h c 3 R u J U M z J U F E Y 2 k v U C V D N S U 5 O W V q b W V u b 3 Z h b i V D M y V B O S U y M H N s b 3 V w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b G F z d G 4 l Q z M l Q U R j a S 9 P Z G V i c m F u J U M z J U E 5 J T I w c 2 x v d X B j Z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b G F z d G 4 l Q z M l Q U R j a S 9 Q J U M 1 J T k 5 Z X V z c G 8 l Q z U l O T k l Q z M l Q T F k Y W 4 l Q z M l Q T k l M j B z b G 9 1 c G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m x h c 3 R u J U M z J U F E Y 2 k v V m x v J U M 1 J U J F Z W 4 l Q z M l Q T k l M 0 E l M j B T b G 9 1 J U M 0 J T h E Z W 4 l Q z M l Q k Q l M j B z b G 9 1 c G V j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Z s Y X N 0 b i V D M y V B R G N p L 0 9 k Z W J y Y W 4 l Q z M l Q T k l M j B z b G 9 1 c G N l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Z s Y X N 0 b i V D M y V B R G N p L 0 Z p b H R y b 3 Z h b i V D M y V B O S U y M C V D N S U 5 O S V D M y V B M W R r e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b G F z d G 4 l Q z M l Q U R j a S 9 O Y W h y Y X p l b i V D M y V B M S U y M G h v Z G 5 v d G E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x v d S V D N C U 4 R G V u J U M z J U E 5 J T I w K H Z s Y X N 0 b i V D M y V B R G N p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Y 2 U i I C 8 + P E V u d H J 5 I F R 5 c G U 9 I k Z p b G x l Z E N v b X B s Z X R l U m V z d W x 0 V G 9 X b 3 J r c 2 h l Z X Q i I F Z h b H V l P S J s M S I g L z 4 8 R W 5 0 c n k g V H l w Z T 0 i U X V l c n l J R C I g V m F s d W U 9 I n M 3 O W U 5 N z k 1 N C 1 k N j d i L T Q 5 Y W Y t O D U 0 N i 1 j N W I w Y j Y z N D M x N T Q i I C 8 + P E V u d H J 5 I F R 5 c G U 9 I k Z p b G x U Y X J n Z X Q i I F Z h b H V l P S J z U 2 x v d c S N Z W 7 D q V 9 f d m x h c 3 R u w 6 1 j a S I g L z 4 8 R W 5 0 c n k g V H l w Z T 0 i Q W R k Z W R U b 0 R h d G F N b 2 R l b C I g V m F s d W U 9 I m w w I i A v P j x F b n R y e S B U e X B l P S J R d W V y e U d y b 3 V w S U Q i I F Z h b H V l P S J z O T U 0 Y j R j N 2 Y t M m Q 5 M y 0 0 M T A 3 L W I 5 O W I t O T R i M T I 4 N z U 2 Y T J k I i A v P j x F b n R y e S B U e X B l P S J G a W x s T G F z d F V w Z G F 0 Z W Q i I F Z h b H V l P S J k M j A y N S 0 w M y 0 y N l Q w N j o 1 M T o w O S 4 4 N D U x N z Q 4 W i I g L z 4 8 R W 5 0 c n k g V H l w Z T 0 i R m l s b E N v b H V t b l R 5 c G V z I i B W Y W x 1 Z T 0 i c 0 F B W U d C Z 1 l H Q U E 9 P S I g L z 4 8 R W 5 0 c n k g V H l w Z T 0 i R m l s b F R v R G F 0 Y U 1 v Z G V s R W 5 h Y m x l Z C I g V m F s d W U 9 I m w w I i A v P j x F b n R y e S B U e X B l P S J G a W x s T 2 J q Z W N 0 V H l w Z S I g V m F s d W U 9 I n N U Y W J s Z S I g L z 4 8 R W 5 0 c n k g V H l w Z T 0 i R m l s b E V y c m 9 y Q 2 9 1 b n Q i I F Z h b H V l P S J s M C I g L z 4 8 R W 5 0 c n k g V H l w Z T 0 i R m l s b E N v d W 5 0 I i B W Y W x 1 Z T 0 i b D I 5 I i A v P j x F b n R y e S B U e X B l P S J G a W x s R X J y b 3 J D b 2 R l I i B W Y W x 1 Z T 0 i c 1 V u a 2 5 v d 2 4 i I C 8 + P E V u d H J 5 I F R 5 c G U 9 I k Z p b G x D b 2 x 1 b W 5 O Y W 1 l c y I g V m F s d W U 9 I n N b J n F 1 b 3 Q 7 U G F y Y 2 V s b s O t I M S N w 6 1 z b G 8 6 J n F 1 b 3 Q 7 L C Z x d W 9 0 O 0 9 i Z W M 6 J n F 1 b 3 Q 7 L C Z x d W 9 0 O 0 t h d G F z d H L D o W x u w 6 0 g w 7 p 6 Z W 3 D r T o m c X V v d D s s J n F 1 b 3 Q 7 x I z D r X N s b y B M V j o m c X V v d D s s J n F 1 b 3 Q 7 V s O 9 b c S b c m E g W 2 1 d O i Z x d W 9 0 O y w m c X V v d D t E c n V o I H B v e m V t a 3 U 6 J n F 1 b 3 Q 7 L C Z x d W 9 0 O 1 Z s Y X N 0 b s O t Y 2 k s I G p p b s O t I G 9 w c s O h d m 7 E m 2 7 D r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N s b 3 X E j W V u w 6 k g K H Z s Y X N 0 b s O t Y 2 k p L 0 F 1 d G 9 S Z W 1 v d m V k Q 2 9 s d W 1 u c z E u e 1 B h c m N l b G 7 D r S D E j c O t c 2 x v O i w w f S Z x d W 9 0 O y w m c X V v d D t T Z W N 0 a W 9 u M S 9 T b G 9 1 x I 1 l b s O p I C h 2 b G F z d G 7 D r W N p K S 9 B d X R v U m V t b 3 Z l Z E N v b H V t b n M x L n t P Y m V j O i w x f S Z x d W 9 0 O y w m c X V v d D t T Z W N 0 a W 9 u M S 9 T b G 9 1 x I 1 l b s O p I C h 2 b G F z d G 7 D r W N p K S 9 B d X R v U m V t b 3 Z l Z E N v b H V t b n M x L n t L Y X R h c 3 R y w 6 F s b s O t I M O 6 e m V t w 6 0 6 L D J 9 J n F 1 b 3 Q 7 L C Z x d W 9 0 O 1 N l Y 3 R p b 2 4 x L 1 N s b 3 X E j W V u w 6 k g K H Z s Y X N 0 b s O t Y 2 k p L 0 F 1 d G 9 S Z W 1 v d m V k Q 2 9 s d W 1 u c z E u e 8 S M w 6 1 z b G 8 g T F Y 6 L D N 9 J n F 1 b 3 Q 7 L C Z x d W 9 0 O 1 N l Y 3 R p b 2 4 x L 1 N s b 3 X E j W V u w 6 k g K H Z s Y X N 0 b s O t Y 2 k p L 0 F 1 d G 9 S Z W 1 v d m V k Q 2 9 s d W 1 u c z E u e 1 b D v W 3 E m 3 J h I F t t X T o s N H 0 m c X V v d D s s J n F 1 b 3 Q 7 U 2 V j d G l v b j E v U 2 x v d c S N Z W 7 D q S A o d m x h c 3 R u w 6 1 j a S k v Q X V 0 b 1 J l b W 9 2 Z W R D b 2 x 1 b W 5 z M S 5 7 R H J 1 a C B w b 3 p l b W t 1 O i w 1 f S Z x d W 9 0 O y w m c X V v d D t T Z W N 0 a W 9 u M S 9 T b G 9 1 x I 1 l b s O p I C h 2 b G F z d G 7 D r W N p K S 9 B d X R v U m V t b 3 Z l Z E N v b H V t b n M x L n t W b G F z d G 7 D r W N p L C B q a W 7 D r S B v c H L D o X Z u x J t u w 6 0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U 2 x v d c S N Z W 7 D q S A o d m x h c 3 R u w 6 1 j a S k v Q X V 0 b 1 J l b W 9 2 Z W R D b 2 x 1 b W 5 z M S 5 7 U G F y Y 2 V s b s O t I M S N w 6 1 z b G 8 6 L D B 9 J n F 1 b 3 Q 7 L C Z x d W 9 0 O 1 N l Y 3 R p b 2 4 x L 1 N s b 3 X E j W V u w 6 k g K H Z s Y X N 0 b s O t Y 2 k p L 0 F 1 d G 9 S Z W 1 v d m V k Q 2 9 s d W 1 u c z E u e 0 9 i Z W M 6 L D F 9 J n F 1 b 3 Q 7 L C Z x d W 9 0 O 1 N l Y 3 R p b 2 4 x L 1 N s b 3 X E j W V u w 6 k g K H Z s Y X N 0 b s O t Y 2 k p L 0 F 1 d G 9 S Z W 1 v d m V k Q 2 9 s d W 1 u c z E u e 0 t h d G F z d H L D o W x u w 6 0 g w 7 p 6 Z W 3 D r T o s M n 0 m c X V v d D s s J n F 1 b 3 Q 7 U 2 V j d G l v b j E v U 2 x v d c S N Z W 7 D q S A o d m x h c 3 R u w 6 1 j a S k v Q X V 0 b 1 J l b W 9 2 Z W R D b 2 x 1 b W 5 z M S 5 7 x I z D r X N s b y B M V j o s M 3 0 m c X V v d D s s J n F 1 b 3 Q 7 U 2 V j d G l v b j E v U 2 x v d c S N Z W 7 D q S A o d m x h c 3 R u w 6 1 j a S k v Q X V 0 b 1 J l b W 9 2 Z W R D b 2 x 1 b W 5 z M S 5 7 V s O 9 b c S b c m E g W 2 1 d O i w 0 f S Z x d W 9 0 O y w m c X V v d D t T Z W N 0 a W 9 u M S 9 T b G 9 1 x I 1 l b s O p I C h 2 b G F z d G 7 D r W N p K S 9 B d X R v U m V t b 3 Z l Z E N v b H V t b n M x L n t E c n V o I H B v e m V t a 3 U 6 L D V 9 J n F 1 b 3 Q 7 L C Z x d W 9 0 O 1 N l Y 3 R p b 2 4 x L 1 N s b 3 X E j W V u w 6 k g K H Z s Y X N 0 b s O t Y 2 k p L 0 F 1 d G 9 S Z W 1 v d m V k Q 2 9 s d W 1 u c z E u e 1 Z s Y X N 0 b s O t Y 2 k s I G p p b s O t I G 9 w c s O h d m 7 E m 2 7 D r S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2 x v d S V D N C U 4 R G V u J U M z J U E 5 J T I w K H Z s Y X N 0 b i V D M y V B R G N p K S 9 a Z H J v a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s b 3 U l Q z Q l O E R l b i V D M y V B O S U y M C h 2 b G F z d G 4 l Q z M l Q U R j a S k v U C V D N S U 5 O W V q b W V u b 3 Z h b i V D M y V B O S U y M H N s b 3 V w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G 9 1 J U M 0 J T h E Z W 4 l Q z M l Q T k l M j A o d m x h c 3 R u J U M z J U F E Y 2 k p L 1 J v e m J h b G V u J U M z J U E 5 J T I w V m x h c 3 R u J U M z J U F E Y 2 k l M k M l M j B q a W 4 l Q z M l Q U Q l M j B v c H I l Q z M l Q T F 2 b i V D N C U 5 Q m 4 l Q z M l Q U Q l M 0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G 9 1 J U M 0 J T h E Z W 4 l Q z M l Q T k l M j A o d m x h c 3 R u J U M z J U F E Y 2 k p L 1 A l Q z U l O T l l a m 1 l b m 9 2 Y W 4 l Q z M l Q T k l M j B z b G 9 1 c G N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s b 3 U l Q z Q l O E R l b i V D M y V B O S U y M C h 2 b G F z d G 4 l Q z M l Q U R j a S k v U G 9 k b S V D M y V B R G 4 l Q z Q l O U J u J U M z J U J E J T I w c 2 x v d X B l Y y U y M G p l J T I w c C V D N S U 5 O W l k Y W 4 l Q z M l Q k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G 9 1 J U M 0 J T h E Z W 4 l Q z M l Q T k l M j A o d m x h c 3 R u J U M z J U F E Y 2 k p L 0 9 k Z W J y Y W 4 l Q z M l Q T k l M j B z b G 9 1 c G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x v d S V D N C U 4 R G V u J U M z J U E 5 J T I w K H Z s Y X N 0 b i V D M y V B R G N p K S 9 Q J U M 1 J T k 5 Z X V z c G 8 l Q z U l O T k l Q z M l Q T F k Y W 4 l Q z M l Q T k l M j B z b G 9 1 c G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x v d S V D N C U 4 R G V u J U M z J U E 5 J T I w K H Z s Y X N 0 b i V D M y V B R G N p K S 9 Q J U M 1 J T k 5 Z W p t Z W 5 v d m F u J U M z J U E 5 J T I w c 2 x v d X B j Z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G 9 1 J U M 0 J T h E Z W 4 l Q z M l Q T k l M j A o d m x h c 3 R u J U M z J U F E Y 2 k p L 0 9 k Z W J y Y W 4 l Q z M l Q T k l M j B z b G 9 1 c G N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s b 3 U l Q z Q l O E R l b i V D M y V B O S U y M C h 2 b G F z d G 4 l Q z M l Q U R j a S k v U 2 V z a 3 V w Z W 4 l Q z M l Q T k l M j A l Q z U l O T k l Q z M l Q T F k a 3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G 9 1 J U M 0 J T h E Z W 4 l Q z M l Q T k l M j A o d m x h c 3 R u J U M z J U F E Y 2 k p L 1 A l Q z U l O T l p Z G F u J U M z J U E 5 J T N B J T I w V m x h c 3 R u J U M z J U F E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x v d S V D N C U 4 R G V u J U M z J U E 5 J T I w K H Z s Y X N 0 b i V D M y V B R G N p K S 9 P Z G V i c m F u J U M z J U E 5 J T I w c 2 x v d X B j Z T I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I 9 T f X Y E 5 n E O f w D 2 t j Y y U 7 g A A A A A C A A A A A A A D Z g A A w A A A A B A A A A D l L 5 Q 1 b 6 Z 7 0 u Y S 7 z / 0 L P 9 b A A A A A A S A A A C g A A A A E A A A A J H q z O N 6 O / L 5 p 6 Z Z C C l u j W V Q A A A A U V c x G X U o J y Q w e Q D I d y j j r c j Y h d r R n i h R M v z 5 R b 3 V a x Y a X Q i x 6 V E w n I 4 + F M y J v x v C 1 d O + B b X 2 g M W E 4 / X a I E J L 2 D 4 V k T 4 Y r 3 4 3 m h q 8 9 + Q V x z 0 U A A A A h O p C 3 G z z N s 9 8 Y B S 4 2 B 0 g K W w s h D Q = < / D a t a M a s h u p > 
</file>

<file path=customXml/itemProps1.xml><?xml version="1.0" encoding="utf-8"?>
<ds:datastoreItem xmlns:ds="http://schemas.openxmlformats.org/officeDocument/2006/customXml" ds:itemID="{52DD0A58-FBF5-4718-8AF9-CE5B365CA72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Vyhnálková Odile Ing.</dc:creator>
  <cp:lastModifiedBy>Štěpán Vyhnálek</cp:lastModifiedBy>
  <cp:lastPrinted>2025-04-28T20:28:47Z</cp:lastPrinted>
  <dcterms:created xsi:type="dcterms:W3CDTF">2025-03-26T06:53:54Z</dcterms:created>
  <dcterms:modified xsi:type="dcterms:W3CDTF">2025-04-28T20:33:55Z</dcterms:modified>
</cp:coreProperties>
</file>