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MAJETEK\!!!Investice DM\2025\60. Laboratorní informační systém\ke zveřejnění\"/>
    </mc:Choice>
  </mc:AlternateContent>
  <xr:revisionPtr revIDLastSave="0" documentId="13_ncr:1_{14FB83D0-B3D6-4EC9-B707-940D323A85D7}" xr6:coauthVersionLast="47" xr6:coauthVersionMax="47" xr10:uidLastSave="{00000000-0000-0000-0000-000000000000}"/>
  <bookViews>
    <workbookView xWindow="10140" yWindow="4956" windowWidth="24372" windowHeight="18348" xr2:uid="{44DA8EC2-7FC7-477D-A22A-6AEA3838B08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<sst xmlns="http://schemas.openxmlformats.org/spreadsheetml/2006/main" count="14" uniqueCount="14">
  <si>
    <t>TABULKA K DOPLNĚNÍ CEN</t>
  </si>
  <si>
    <t>PROSÍME O DOPLNĚNÍ POUZE ŽLUTĚ VYZNAČENÝCH ŘÁDKŮ</t>
  </si>
  <si>
    <t xml:space="preserve">ÚDAJE O DODAVATELI:  </t>
  </si>
  <si>
    <t>Název</t>
  </si>
  <si>
    <t>Adresa</t>
  </si>
  <si>
    <t>Položka</t>
  </si>
  <si>
    <t>Celková nabídková cena bez DPH</t>
  </si>
  <si>
    <t xml:space="preserve">Předmětem hodnocení je celková nabídková cena. </t>
  </si>
  <si>
    <t xml:space="preserve">Příloha č. 5 </t>
  </si>
  <si>
    <t>Kalkulační model</t>
  </si>
  <si>
    <t>Cena za licence</t>
  </si>
  <si>
    <t>Nabídková cena bez DPH</t>
  </si>
  <si>
    <t>Cena za služby implementace a specifických úprav</t>
  </si>
  <si>
    <t>Celková cena za služby systémové a technické podpory na dobu 4 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</si>
</sst>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44" fontId="1" fillId="2" borderId="4" xfId="0" applyNumberFormat="1" applyFont="1" applyFill="1" applyBorder="1" applyAlignment="1">
      <alignment horizontal="right" vertical="center"/>
    </xf>
    <xf numFmtId="44" fontId="1" fillId="2" borderId="5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vertical="center"/>
    </xf>
    <xf numFmtId="49" fontId="2" fillId="3" borderId="3" xfId="0" applyNumberFormat="1" applyFont="1" applyFill="1" applyBorder="1" applyAlignment="1">
      <alignment vertical="center"/>
    </xf>
    <xf numFmtId="44" fontId="2" fillId="3" borderId="8" xfId="0" applyNumberFormat="1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0" borderId="2" xfId="0" applyNumberForma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49" fontId="0" fillId="0" borderId="9" xfId="0" applyNumberFormat="1" applyBorder="1" applyAlignment="1">
      <alignment horizontal="left" vertical="center"/>
    </xf>
    <xf numFmtId="49" fontId="0" fillId="0" borderId="10" xfId="0" applyNumberForma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1CC9E-BE35-4AFD-A66D-3FFD6CC4BC33}">
  <sheetPr>
    <pageSetUpPr fitToPage="1"/>
  </sheetPr>
  <dimension ref="B1:I17"/>
  <sheetViews>
    <sheetView tabSelected="1" workbookViewId="0">
      <selection activeCell="B2" sqref="B2:D2"/>
    </sheetView>
  </sheetViews>
  <sheetFormatPr defaultColWidth="9.109375" defaultRowHeight="20.100000000000001" customHeight="1" x14ac:dyDescent="0.3"/>
  <cols>
    <col min="1" max="1" width="9.109375" style="1"/>
    <col min="2" max="2" width="21.109375" style="1" customWidth="1"/>
    <col min="3" max="3" width="22.21875" style="1" customWidth="1"/>
    <col min="4" max="4" width="44.44140625" style="1" customWidth="1"/>
    <col min="5" max="16384" width="9.109375" style="1"/>
  </cols>
  <sheetData>
    <row r="1" spans="2:9" ht="20.100000000000001" customHeight="1" x14ac:dyDescent="0.3">
      <c r="B1" s="23" t="s">
        <v>8</v>
      </c>
      <c r="C1" s="23"/>
      <c r="D1" s="23"/>
    </row>
    <row r="2" spans="2:9" ht="20.100000000000001" customHeight="1" x14ac:dyDescent="0.3">
      <c r="B2" s="23"/>
      <c r="C2" s="23"/>
      <c r="D2" s="23"/>
    </row>
    <row r="3" spans="2:9" ht="20.100000000000001" customHeight="1" x14ac:dyDescent="0.3">
      <c r="B3" s="24" t="s">
        <v>9</v>
      </c>
      <c r="C3" s="25"/>
      <c r="D3" s="25"/>
    </row>
    <row r="4" spans="2:9" ht="20.100000000000001" customHeight="1" x14ac:dyDescent="0.3">
      <c r="B4" s="8"/>
    </row>
    <row r="5" spans="2:9" ht="20.100000000000001" customHeight="1" thickBot="1" x14ac:dyDescent="0.35">
      <c r="B5" s="7"/>
      <c r="C5" s="7"/>
      <c r="D5" s="7"/>
    </row>
    <row r="6" spans="2:9" ht="20.100000000000001" customHeight="1" x14ac:dyDescent="0.3">
      <c r="B6" s="15" t="s">
        <v>0</v>
      </c>
      <c r="C6" s="16"/>
      <c r="D6" s="16"/>
      <c r="E6" s="6"/>
      <c r="F6" s="6"/>
      <c r="G6" s="6"/>
    </row>
    <row r="7" spans="2:9" ht="20.100000000000001" customHeight="1" thickBot="1" x14ac:dyDescent="0.35">
      <c r="B7" s="17" t="s">
        <v>1</v>
      </c>
      <c r="C7" s="18"/>
      <c r="D7" s="18"/>
      <c r="E7" s="3"/>
      <c r="F7" s="3"/>
      <c r="G7" s="3"/>
    </row>
    <row r="8" spans="2:9" ht="24.9" customHeight="1" x14ac:dyDescent="0.3">
      <c r="B8" s="32" t="s">
        <v>2</v>
      </c>
      <c r="C8" s="19" t="s">
        <v>3</v>
      </c>
      <c r="D8" s="20"/>
      <c r="E8" s="4"/>
      <c r="F8" s="4"/>
      <c r="G8" s="4"/>
      <c r="H8" s="4"/>
      <c r="I8" s="5"/>
    </row>
    <row r="9" spans="2:9" ht="24.9" customHeight="1" thickBot="1" x14ac:dyDescent="0.35">
      <c r="B9" s="33"/>
      <c r="C9" s="21" t="s">
        <v>4</v>
      </c>
      <c r="D9" s="22"/>
      <c r="E9" s="4"/>
      <c r="F9" s="4"/>
      <c r="G9" s="4"/>
      <c r="H9" s="4"/>
      <c r="I9" s="5"/>
    </row>
    <row r="10" spans="2:9" ht="20.100000000000001" customHeight="1" thickBot="1" x14ac:dyDescent="0.35">
      <c r="D10" s="2"/>
    </row>
    <row r="11" spans="2:9" ht="14.4" x14ac:dyDescent="0.3">
      <c r="B11" s="30" t="s">
        <v>5</v>
      </c>
      <c r="C11" s="31"/>
      <c r="D11" s="11" t="s">
        <v>11</v>
      </c>
    </row>
    <row r="12" spans="2:9" ht="34.200000000000003" customHeight="1" x14ac:dyDescent="0.3">
      <c r="B12" s="26" t="s">
        <v>10</v>
      </c>
      <c r="C12" s="27"/>
      <c r="D12" s="9">
        <v>0</v>
      </c>
    </row>
    <row r="13" spans="2:9" ht="34.200000000000003" customHeight="1" x14ac:dyDescent="0.3">
      <c r="B13" s="34" t="s">
        <v>12</v>
      </c>
      <c r="C13" s="35"/>
      <c r="D13" s="9">
        <v>0</v>
      </c>
    </row>
    <row r="14" spans="2:9" ht="34.200000000000003" customHeight="1" thickBot="1" x14ac:dyDescent="0.35">
      <c r="B14" s="28" t="s">
        <v>13</v>
      </c>
      <c r="C14" s="29"/>
      <c r="D14" s="10">
        <v>0</v>
      </c>
    </row>
    <row r="15" spans="2:9" ht="30" customHeight="1" thickBot="1" x14ac:dyDescent="0.35">
      <c r="B15" s="13" t="s">
        <v>6</v>
      </c>
      <c r="C15" s="12"/>
      <c r="D15" s="14">
        <f>D12+D13+D14</f>
        <v>0</v>
      </c>
    </row>
    <row r="17" spans="2:2" ht="20.100000000000001" customHeight="1" x14ac:dyDescent="0.3">
      <c r="B17" s="1" t="s">
        <v>7</v>
      </c>
    </row>
  </sheetData>
  <sheetProtection algorithmName="SHA-512" hashValue="hRqqFncQcwF02cKegxGRxrNQtfliY4LJj4WFdcUgDqW2W9jgbpRCcv9O1U/eLEgpnpvte24yFoJOXOarxZAP8g==" saltValue="hnHvRUD6pjXnX9ehBn/3cg==" spinCount="100000" sheet="1" objects="1" scenarios="1"/>
  <protectedRanges>
    <protectedRange sqref="C8:D9 D12:D14" name="Oblast2"/>
    <protectedRange sqref="C8:H9" name="Oblast1"/>
  </protectedRanges>
  <mergeCells count="12">
    <mergeCell ref="B12:C12"/>
    <mergeCell ref="B14:C14"/>
    <mergeCell ref="B11:C11"/>
    <mergeCell ref="B8:B9"/>
    <mergeCell ref="B13:C13"/>
    <mergeCell ref="B6:D6"/>
    <mergeCell ref="B7:D7"/>
    <mergeCell ref="C8:D8"/>
    <mergeCell ref="C9:D9"/>
    <mergeCell ref="B1:D1"/>
    <mergeCell ref="B2:D2"/>
    <mergeCell ref="B3:D3"/>
  </mergeCells>
  <pageMargins left="0.11811023622047245" right="0.11811023622047245" top="0.78740157480314965" bottom="0.78740157480314965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safrankova</dc:creator>
  <cp:lastModifiedBy>Dagmar Jirková</cp:lastModifiedBy>
  <cp:lastPrinted>2025-03-06T08:04:16Z</cp:lastPrinted>
  <dcterms:created xsi:type="dcterms:W3CDTF">2023-10-11T07:23:44Z</dcterms:created>
  <dcterms:modified xsi:type="dcterms:W3CDTF">2025-12-04T14:45:20Z</dcterms:modified>
</cp:coreProperties>
</file>