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732" yWindow="-12" windowWidth="6408" windowHeight="12120"/>
  </bookViews>
  <sheets>
    <sheet name="HMG" sheetId="3" r:id="rId1"/>
  </sheets>
  <calcPr calcId="152511"/>
</workbook>
</file>

<file path=xl/sharedStrings.xml><?xml version="1.0" encoding="utf-8"?>
<sst xmlns="http://schemas.openxmlformats.org/spreadsheetml/2006/main" count="29" uniqueCount="27">
  <si>
    <t>ID</t>
  </si>
  <si>
    <t>Aktivita</t>
  </si>
  <si>
    <t>Zodpovídá / Provádí</t>
  </si>
  <si>
    <t>Verze:</t>
  </si>
  <si>
    <t>-</t>
  </si>
  <si>
    <t>Skutečnosti ovlivňující implementaci Releases</t>
  </si>
  <si>
    <t>Status</t>
  </si>
  <si>
    <t xml:space="preserve"> </t>
  </si>
  <si>
    <t>Název release:</t>
  </si>
  <si>
    <t>xxx</t>
  </si>
  <si>
    <t>…</t>
  </si>
  <si>
    <t>Freeze</t>
  </si>
  <si>
    <t>xx</t>
  </si>
  <si>
    <t>Harmonogram Release xxx</t>
  </si>
  <si>
    <t>Naplánování release</t>
  </si>
  <si>
    <t>Příprava release</t>
  </si>
  <si>
    <t>Schválení RTT</t>
  </si>
  <si>
    <t>Instalace do Test</t>
  </si>
  <si>
    <t>Testování</t>
  </si>
  <si>
    <t>Opravy po testech</t>
  </si>
  <si>
    <t>Školení</t>
  </si>
  <si>
    <t>Příprava a zaslání RTT</t>
  </si>
  <si>
    <t>Příprava a zaslání RTP</t>
  </si>
  <si>
    <t>Schválení RTP</t>
  </si>
  <si>
    <t>Instalace do Prod</t>
  </si>
  <si>
    <t>Vyhodnocení release</t>
  </si>
  <si>
    <t>Detailní harmonogram - PŘÍKLAD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</si>
</sst>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6" x14ac:knownFonts="1">
    <font>
      <sz val="10"/>
      <name val="Arial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Fill="1" applyBorder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14" fontId="3" fillId="0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textRotation="90"/>
    </xf>
    <xf numFmtId="0" fontId="2" fillId="0" borderId="2" xfId="0" applyFont="1" applyFill="1" applyBorder="1"/>
    <xf numFmtId="14" fontId="2" fillId="0" borderId="3" xfId="0" applyNumberFormat="1" applyFont="1" applyFill="1" applyBorder="1" applyAlignment="1">
      <alignment vertical="top" textRotation="90"/>
    </xf>
    <xf numFmtId="14" fontId="2" fillId="0" borderId="4" xfId="0" applyNumberFormat="1" applyFont="1" applyFill="1" applyBorder="1" applyAlignment="1">
      <alignment vertical="top" textRotation="90"/>
    </xf>
    <xf numFmtId="14" fontId="2" fillId="0" borderId="5" xfId="0" applyNumberFormat="1" applyFont="1" applyFill="1" applyBorder="1" applyAlignment="1">
      <alignment vertical="top" textRotation="90"/>
    </xf>
    <xf numFmtId="0" fontId="3" fillId="0" borderId="6" xfId="0" applyFont="1" applyFill="1" applyBorder="1"/>
    <xf numFmtId="0" fontId="3" fillId="0" borderId="7" xfId="0" applyFont="1" applyFill="1" applyBorder="1"/>
    <xf numFmtId="0" fontId="2" fillId="0" borderId="6" xfId="0" applyFont="1" applyFill="1" applyBorder="1"/>
    <xf numFmtId="0" fontId="2" fillId="0" borderId="0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4" fillId="0" borderId="0" xfId="0" applyFont="1" applyFill="1" applyBorder="1"/>
    <xf numFmtId="49" fontId="2" fillId="0" borderId="0" xfId="0" applyNumberFormat="1" applyFont="1" applyFill="1" applyBorder="1"/>
    <xf numFmtId="0" fontId="4" fillId="0" borderId="9" xfId="0" applyFont="1" applyFill="1" applyBorder="1"/>
    <xf numFmtId="14" fontId="2" fillId="2" borderId="3" xfId="0" applyNumberFormat="1" applyFont="1" applyFill="1" applyBorder="1" applyAlignment="1">
      <alignment vertical="top" textRotation="90"/>
    </xf>
    <xf numFmtId="0" fontId="3" fillId="2" borderId="6" xfId="0" applyFont="1" applyFill="1" applyBorder="1"/>
    <xf numFmtId="0" fontId="2" fillId="2" borderId="6" xfId="0" applyFont="1" applyFill="1" applyBorder="1"/>
    <xf numFmtId="0" fontId="3" fillId="2" borderId="8" xfId="0" applyFont="1" applyFill="1" applyBorder="1"/>
    <xf numFmtId="14" fontId="2" fillId="2" borderId="4" xfId="0" applyNumberFormat="1" applyFont="1" applyFill="1" applyBorder="1" applyAlignment="1">
      <alignment vertical="top" textRotation="90"/>
    </xf>
    <xf numFmtId="0" fontId="3" fillId="2" borderId="0" xfId="0" applyFont="1" applyFill="1" applyBorder="1"/>
    <xf numFmtId="0" fontId="2" fillId="2" borderId="0" xfId="0" applyFont="1" applyFill="1" applyBorder="1"/>
    <xf numFmtId="0" fontId="3" fillId="2" borderId="9" xfId="0" applyFont="1" applyFill="1" applyBorder="1"/>
    <xf numFmtId="14" fontId="2" fillId="2" borderId="5" xfId="0" applyNumberFormat="1" applyFont="1" applyFill="1" applyBorder="1" applyAlignment="1">
      <alignment vertical="top" textRotation="90"/>
    </xf>
    <xf numFmtId="0" fontId="3" fillId="2" borderId="7" xfId="0" applyFont="1" applyFill="1" applyBorder="1"/>
    <xf numFmtId="49" fontId="2" fillId="2" borderId="0" xfId="0" applyNumberFormat="1" applyFont="1" applyFill="1" applyBorder="1"/>
    <xf numFmtId="0" fontId="3" fillId="3" borderId="0" xfId="0" applyFont="1" applyFill="1" applyBorder="1"/>
    <xf numFmtId="0" fontId="2" fillId="3" borderId="0" xfId="0" applyFont="1" applyFill="1" applyBorder="1"/>
    <xf numFmtId="0" fontId="3" fillId="3" borderId="7" xfId="0" applyFont="1" applyFill="1" applyBorder="1"/>
    <xf numFmtId="0" fontId="3" fillId="4" borderId="0" xfId="0" applyFont="1" applyFill="1" applyBorder="1"/>
    <xf numFmtId="0" fontId="2" fillId="0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0" fontId="3" fillId="0" borderId="12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3" fillId="0" borderId="11" xfId="0" applyFont="1" applyFill="1" applyBorder="1"/>
    <xf numFmtId="0" fontId="4" fillId="0" borderId="12" xfId="0" applyFont="1" applyFill="1" applyBorder="1"/>
    <xf numFmtId="0" fontId="3" fillId="0" borderId="13" xfId="0" applyFont="1" applyFill="1" applyBorder="1"/>
    <xf numFmtId="0" fontId="2" fillId="0" borderId="6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0" fontId="2" fillId="0" borderId="8" xfId="0" applyFont="1" applyFill="1" applyBorder="1" applyAlignment="1">
      <alignment horizontal="right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Fill="1" applyBorder="1"/>
    <xf numFmtId="0" fontId="3" fillId="4" borderId="6" xfId="0" applyFont="1" applyFill="1" applyBorder="1"/>
    <xf numFmtId="0" fontId="4" fillId="4" borderId="0" xfId="0" applyFont="1" applyFill="1" applyBorder="1"/>
    <xf numFmtId="0" fontId="3" fillId="4" borderId="9" xfId="0" applyFont="1" applyFill="1" applyBorder="1"/>
    <xf numFmtId="0" fontId="2" fillId="0" borderId="2" xfId="0" applyFont="1" applyFill="1" applyBorder="1" applyAlignment="1">
      <alignment horizontal="left"/>
    </xf>
  </cellXfs>
  <cellStyles count="1">
    <cellStyle name="Normální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C6DC8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Y21"/>
  <sheetViews>
    <sheetView tabSelected="1" zoomScale="85" workbookViewId="0">
      <pane xSplit="7" ySplit="8" topLeftCell="H9" activePane="bottomRight" state="frozen"/>
      <selection pane="topRight" activeCell="H1" sqref="H1"/>
      <selection pane="bottomLeft" activeCell="A13" sqref="A13"/>
      <selection pane="bottomRight" activeCell="A2" sqref="A2"/>
    </sheetView>
  </sheetViews>
  <sheetFormatPr defaultColWidth="9.109375" defaultRowHeight="10.199999999999999" x14ac:dyDescent="0.2"/>
  <cols>
    <col min="1" max="5" width="2.88671875" style="2" customWidth="1"/>
    <col min="6" max="6" width="20.6640625" style="2" customWidth="1"/>
    <col min="7" max="7" width="13.6640625" style="2" customWidth="1"/>
    <col min="8" max="38" width="2.109375" style="6" customWidth="1"/>
    <col min="39" max="39" width="2.109375" style="13" customWidth="1"/>
    <col min="40" max="64" width="2.109375" style="6" customWidth="1"/>
    <col min="65" max="65" width="2.33203125" style="6" customWidth="1"/>
    <col min="66" max="68" width="2.109375" style="6" customWidth="1"/>
    <col min="69" max="103" width="9.109375" style="12"/>
    <col min="104" max="16384" width="9.109375" style="6"/>
  </cols>
  <sheetData>
    <row r="1" spans="1:103" x14ac:dyDescent="0.2">
      <c r="A1" s="16" t="s">
        <v>26</v>
      </c>
      <c r="B1" s="17"/>
      <c r="C1" s="6"/>
      <c r="D1" s="6"/>
      <c r="E1" s="6"/>
      <c r="F1" s="5"/>
      <c r="G1" s="6"/>
    </row>
    <row r="2" spans="1:103" s="5" customFormat="1" x14ac:dyDescent="0.2">
      <c r="A2" s="16" t="s">
        <v>8</v>
      </c>
      <c r="B2" s="17"/>
      <c r="F2" s="5" t="s">
        <v>9</v>
      </c>
      <c r="AM2" s="14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</row>
    <row r="3" spans="1:103" ht="10.8" thickBot="1" x14ac:dyDescent="0.25">
      <c r="A3" s="16" t="s">
        <v>3</v>
      </c>
      <c r="B3" s="17"/>
      <c r="C3" s="6"/>
      <c r="D3" s="6"/>
      <c r="E3" s="6"/>
      <c r="F3" s="16">
        <v>20151119</v>
      </c>
      <c r="G3" s="6"/>
    </row>
    <row r="4" spans="1:103" s="11" customFormat="1" ht="42.6" x14ac:dyDescent="0.2">
      <c r="A4" s="18" t="s">
        <v>0</v>
      </c>
      <c r="B4" s="19" t="s">
        <v>6</v>
      </c>
      <c r="C4" s="66" t="s">
        <v>1</v>
      </c>
      <c r="D4" s="66"/>
      <c r="E4" s="66"/>
      <c r="F4" s="66"/>
      <c r="G4" s="20" t="s">
        <v>2</v>
      </c>
      <c r="H4" s="34">
        <v>42309</v>
      </c>
      <c r="I4" s="22">
        <v>42310</v>
      </c>
      <c r="J4" s="22">
        <v>42311</v>
      </c>
      <c r="K4" s="22">
        <v>42312</v>
      </c>
      <c r="L4" s="22">
        <v>42313</v>
      </c>
      <c r="M4" s="22">
        <v>42314</v>
      </c>
      <c r="N4" s="38">
        <v>42315</v>
      </c>
      <c r="O4" s="38">
        <v>42316</v>
      </c>
      <c r="P4" s="22">
        <v>42317</v>
      </c>
      <c r="Q4" s="22">
        <v>42318</v>
      </c>
      <c r="R4" s="22">
        <v>42319</v>
      </c>
      <c r="S4" s="22">
        <v>42320</v>
      </c>
      <c r="T4" s="22">
        <v>42321</v>
      </c>
      <c r="U4" s="38">
        <v>42322</v>
      </c>
      <c r="V4" s="38">
        <v>42323</v>
      </c>
      <c r="W4" s="22">
        <v>42324</v>
      </c>
      <c r="X4" s="38">
        <v>42325</v>
      </c>
      <c r="Y4" s="22">
        <v>42326</v>
      </c>
      <c r="Z4" s="22">
        <v>42327</v>
      </c>
      <c r="AA4" s="22">
        <v>42328</v>
      </c>
      <c r="AB4" s="38">
        <v>42329</v>
      </c>
      <c r="AC4" s="38">
        <v>42330</v>
      </c>
      <c r="AD4" s="22">
        <v>42331</v>
      </c>
      <c r="AE4" s="22">
        <v>42332</v>
      </c>
      <c r="AF4" s="22">
        <v>42333</v>
      </c>
      <c r="AG4" s="22">
        <v>42334</v>
      </c>
      <c r="AH4" s="22">
        <v>42335</v>
      </c>
      <c r="AI4" s="38">
        <v>42336</v>
      </c>
      <c r="AJ4" s="42">
        <v>42337</v>
      </c>
      <c r="AK4" s="21">
        <v>42338</v>
      </c>
      <c r="AL4" s="22">
        <v>42339</v>
      </c>
      <c r="AM4" s="22">
        <v>42340</v>
      </c>
      <c r="AN4" s="22">
        <v>42341</v>
      </c>
      <c r="AO4" s="22">
        <v>42342</v>
      </c>
      <c r="AP4" s="38">
        <v>42343</v>
      </c>
      <c r="AQ4" s="38">
        <v>42344</v>
      </c>
      <c r="AR4" s="22">
        <v>42345</v>
      </c>
      <c r="AS4" s="22">
        <v>42346</v>
      </c>
      <c r="AT4" s="22">
        <v>42347</v>
      </c>
      <c r="AU4" s="22">
        <v>42348</v>
      </c>
      <c r="AV4" s="22">
        <v>42349</v>
      </c>
      <c r="AW4" s="38">
        <v>42350</v>
      </c>
      <c r="AX4" s="38">
        <v>42351</v>
      </c>
      <c r="AY4" s="22">
        <v>42352</v>
      </c>
      <c r="AZ4" s="22">
        <v>42353</v>
      </c>
      <c r="BA4" s="22">
        <v>42354</v>
      </c>
      <c r="BB4" s="22">
        <v>42355</v>
      </c>
      <c r="BC4" s="22">
        <v>42356</v>
      </c>
      <c r="BD4" s="38">
        <v>42357</v>
      </c>
      <c r="BE4" s="38">
        <v>42358</v>
      </c>
      <c r="BF4" s="22">
        <v>42359</v>
      </c>
      <c r="BG4" s="22">
        <v>42360</v>
      </c>
      <c r="BH4" s="22">
        <v>42361</v>
      </c>
      <c r="BI4" s="38">
        <v>42362</v>
      </c>
      <c r="BJ4" s="38">
        <v>42363</v>
      </c>
      <c r="BK4" s="38">
        <v>42364</v>
      </c>
      <c r="BL4" s="22">
        <v>42365</v>
      </c>
      <c r="BM4" s="22">
        <v>42366</v>
      </c>
      <c r="BN4" s="22">
        <v>42367</v>
      </c>
      <c r="BO4" s="22">
        <v>42368</v>
      </c>
      <c r="BP4" s="23">
        <v>42369</v>
      </c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</row>
    <row r="5" spans="1:103" x14ac:dyDescent="0.2">
      <c r="A5" s="3">
        <v>0</v>
      </c>
      <c r="B5" s="8"/>
      <c r="C5" s="1" t="s">
        <v>5</v>
      </c>
      <c r="D5" s="1"/>
      <c r="E5" s="1"/>
      <c r="F5" s="1"/>
      <c r="G5" s="1"/>
      <c r="H5" s="35"/>
      <c r="I5" s="12"/>
      <c r="J5" s="12"/>
      <c r="K5" s="12"/>
      <c r="L5" s="12"/>
      <c r="M5" s="12"/>
      <c r="N5" s="39"/>
      <c r="O5" s="39"/>
      <c r="P5" s="12"/>
      <c r="Q5" s="12"/>
      <c r="R5" s="12"/>
      <c r="S5" s="12"/>
      <c r="T5" s="12"/>
      <c r="U5" s="39"/>
      <c r="V5" s="39"/>
      <c r="W5" s="12"/>
      <c r="X5" s="39"/>
      <c r="Y5" s="12"/>
      <c r="Z5" s="12"/>
      <c r="AA5" s="12"/>
      <c r="AB5" s="39"/>
      <c r="AC5" s="39"/>
      <c r="AD5" s="12"/>
      <c r="AE5" s="12"/>
      <c r="AF5" s="12"/>
      <c r="AG5" s="12"/>
      <c r="AH5" s="12"/>
      <c r="AI5" s="39"/>
      <c r="AJ5" s="43"/>
      <c r="AK5" s="24"/>
      <c r="AL5" s="12"/>
      <c r="AM5" s="31"/>
      <c r="AN5" s="12"/>
      <c r="AO5" s="12"/>
      <c r="AP5" s="39"/>
      <c r="AQ5" s="39"/>
      <c r="AR5" s="12"/>
      <c r="AS5" s="12"/>
      <c r="AT5" s="12"/>
      <c r="AU5" s="12"/>
      <c r="AV5" s="12"/>
      <c r="AW5" s="39"/>
      <c r="AX5" s="39"/>
      <c r="AY5" s="12"/>
      <c r="AZ5" s="12"/>
      <c r="BA5" s="12"/>
      <c r="BB5" s="12"/>
      <c r="BC5" s="12"/>
      <c r="BD5" s="39"/>
      <c r="BE5" s="39"/>
      <c r="BF5" s="12"/>
      <c r="BG5" s="12"/>
      <c r="BH5" s="12"/>
      <c r="BI5" s="39"/>
      <c r="BJ5" s="39"/>
      <c r="BK5" s="39"/>
      <c r="BL5" s="12"/>
      <c r="BM5" s="12"/>
      <c r="BN5" s="12"/>
      <c r="BO5" s="12"/>
      <c r="BP5" s="25"/>
    </row>
    <row r="6" spans="1:103" x14ac:dyDescent="0.2">
      <c r="A6" s="4"/>
      <c r="B6" s="9"/>
      <c r="C6" s="2" t="s">
        <v>11</v>
      </c>
      <c r="G6" s="2" t="s">
        <v>4</v>
      </c>
      <c r="H6" s="36"/>
      <c r="I6" s="12"/>
      <c r="J6" s="12"/>
      <c r="K6" s="12"/>
      <c r="L6" s="12"/>
      <c r="M6" s="12"/>
      <c r="N6" s="39"/>
      <c r="O6" s="39"/>
      <c r="P6" s="12"/>
      <c r="Q6" s="12"/>
      <c r="R6" s="12"/>
      <c r="S6" s="12"/>
      <c r="T6" s="12"/>
      <c r="U6" s="39"/>
      <c r="V6" s="39"/>
      <c r="W6" s="12"/>
      <c r="X6" s="39"/>
      <c r="Y6" s="12"/>
      <c r="Z6" s="12"/>
      <c r="AA6" s="12"/>
      <c r="AB6" s="39"/>
      <c r="AC6" s="39"/>
      <c r="AD6" s="12"/>
      <c r="AE6" s="12"/>
      <c r="AF6" s="12"/>
      <c r="AG6" s="12"/>
      <c r="AH6" s="12"/>
      <c r="AI6" s="39"/>
      <c r="AJ6" s="43"/>
      <c r="AK6" s="26"/>
      <c r="AL6" s="12"/>
      <c r="AM6" s="31"/>
      <c r="AN6" s="27"/>
      <c r="AO6" s="12"/>
      <c r="AP6" s="40"/>
      <c r="AQ6" s="39"/>
      <c r="AR6" s="12"/>
      <c r="AS6" s="12"/>
      <c r="AT6" s="12"/>
      <c r="AU6" s="12"/>
      <c r="AV6" s="12"/>
      <c r="AW6" s="39"/>
      <c r="AX6" s="39"/>
      <c r="AY6" s="45" t="s">
        <v>11</v>
      </c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6"/>
      <c r="BP6" s="47"/>
    </row>
    <row r="7" spans="1:103" x14ac:dyDescent="0.2">
      <c r="A7" s="4"/>
      <c r="B7" s="9"/>
      <c r="C7" s="6" t="s">
        <v>10</v>
      </c>
      <c r="G7" s="6"/>
      <c r="H7" s="35"/>
      <c r="I7" s="12"/>
      <c r="J7" s="12"/>
      <c r="K7" s="12"/>
      <c r="L7" s="12"/>
      <c r="M7" s="12"/>
      <c r="N7" s="39"/>
      <c r="O7" s="39"/>
      <c r="P7" s="12"/>
      <c r="Q7" s="12"/>
      <c r="R7" s="12"/>
      <c r="S7" s="12"/>
      <c r="T7" s="12"/>
      <c r="U7" s="39"/>
      <c r="V7" s="39"/>
      <c r="W7" s="12"/>
      <c r="X7" s="39"/>
      <c r="Y7" s="12"/>
      <c r="Z7" s="12"/>
      <c r="AA7" s="12"/>
      <c r="AB7" s="39"/>
      <c r="AC7" s="39"/>
      <c r="AD7" s="12"/>
      <c r="AE7" s="12"/>
      <c r="AF7" s="12"/>
      <c r="AG7" s="12"/>
      <c r="AH7" s="12"/>
      <c r="AI7" s="39"/>
      <c r="AJ7" s="43"/>
      <c r="AK7" s="24"/>
      <c r="AL7" s="12"/>
      <c r="AM7" s="31"/>
      <c r="AN7" s="12"/>
      <c r="AO7" s="12"/>
      <c r="AP7" s="39"/>
      <c r="AQ7" s="39"/>
      <c r="AR7" s="12"/>
      <c r="AS7" s="12"/>
      <c r="AT7" s="12"/>
      <c r="AU7" s="12"/>
      <c r="AV7" s="12"/>
      <c r="AW7" s="39"/>
      <c r="AX7" s="39"/>
      <c r="AY7" s="12"/>
      <c r="AZ7" s="12"/>
      <c r="BA7" s="12"/>
      <c r="BB7" s="12"/>
      <c r="BC7" s="12"/>
      <c r="BD7" s="39"/>
      <c r="BE7" s="39"/>
      <c r="BF7" s="12"/>
      <c r="BG7" s="12"/>
      <c r="BH7" s="12"/>
      <c r="BI7" s="39"/>
      <c r="BJ7" s="39"/>
      <c r="BK7" s="39"/>
      <c r="BL7" s="12"/>
      <c r="BM7" s="12"/>
      <c r="BN7" s="12"/>
      <c r="BO7" s="12"/>
      <c r="BP7" s="25"/>
    </row>
    <row r="8" spans="1:103" ht="10.8" thickBot="1" x14ac:dyDescent="0.25">
      <c r="A8" s="4"/>
      <c r="B8" s="9"/>
      <c r="C8" s="2" t="s">
        <v>10</v>
      </c>
      <c r="G8" s="6"/>
      <c r="H8" s="35"/>
      <c r="I8" s="12"/>
      <c r="J8" s="12"/>
      <c r="K8" s="12"/>
      <c r="L8" s="12"/>
      <c r="M8" s="12"/>
      <c r="N8" s="39"/>
      <c r="O8" s="39"/>
      <c r="P8" s="12"/>
      <c r="Q8" s="12"/>
      <c r="R8" s="12"/>
      <c r="S8" s="12"/>
      <c r="T8" s="12"/>
      <c r="U8" s="39"/>
      <c r="V8" s="39"/>
      <c r="W8" s="12"/>
      <c r="X8" s="39"/>
      <c r="Y8" s="12"/>
      <c r="Z8" s="12"/>
      <c r="AA8" s="12"/>
      <c r="AB8" s="39"/>
      <c r="AC8" s="39"/>
      <c r="AD8" s="12"/>
      <c r="AE8" s="12"/>
      <c r="AF8" s="12"/>
      <c r="AG8" s="12"/>
      <c r="AH8" s="12"/>
      <c r="AI8" s="39"/>
      <c r="AJ8" s="43"/>
      <c r="AK8" s="28"/>
      <c r="AL8" s="29"/>
      <c r="AM8" s="33"/>
      <c r="AN8" s="29"/>
      <c r="AO8" s="29"/>
      <c r="AP8" s="41"/>
      <c r="AQ8" s="41"/>
      <c r="AR8" s="29"/>
      <c r="AS8" s="29"/>
      <c r="AT8" s="29"/>
      <c r="AU8" s="29"/>
      <c r="AV8" s="29"/>
      <c r="AW8" s="41"/>
      <c r="AX8" s="41"/>
      <c r="AY8" s="29"/>
      <c r="AZ8" s="29"/>
      <c r="BA8" s="29"/>
      <c r="BB8" s="29"/>
      <c r="BC8" s="29"/>
      <c r="BD8" s="41"/>
      <c r="BE8" s="41"/>
      <c r="BF8" s="29"/>
      <c r="BG8" s="29"/>
      <c r="BH8" s="29"/>
      <c r="BI8" s="41"/>
      <c r="BJ8" s="41"/>
      <c r="BK8" s="41"/>
      <c r="BL8" s="29"/>
      <c r="BM8" s="29"/>
      <c r="BN8" s="29"/>
      <c r="BO8" s="29"/>
      <c r="BP8" s="30"/>
    </row>
    <row r="9" spans="1:103" s="7" customFormat="1" ht="10.8" thickTop="1" x14ac:dyDescent="0.2">
      <c r="A9" s="49" t="s">
        <v>12</v>
      </c>
      <c r="B9" s="50"/>
      <c r="C9" s="51" t="s">
        <v>13</v>
      </c>
      <c r="D9" s="51"/>
      <c r="E9" s="51"/>
      <c r="F9" s="51"/>
      <c r="G9" s="52"/>
      <c r="H9" s="53"/>
      <c r="I9" s="52"/>
      <c r="J9" s="52"/>
      <c r="K9" s="52"/>
      <c r="L9" s="52"/>
      <c r="M9" s="52"/>
      <c r="N9" s="54"/>
      <c r="O9" s="54"/>
      <c r="P9" s="52"/>
      <c r="Q9" s="52"/>
      <c r="R9" s="52"/>
      <c r="S9" s="52"/>
      <c r="T9" s="52"/>
      <c r="U9" s="54"/>
      <c r="V9" s="54"/>
      <c r="W9" s="52"/>
      <c r="X9" s="54"/>
      <c r="Y9" s="52"/>
      <c r="Z9" s="52"/>
      <c r="AA9" s="52"/>
      <c r="AB9" s="54"/>
      <c r="AC9" s="54"/>
      <c r="AD9" s="52"/>
      <c r="AE9" s="52"/>
      <c r="AF9" s="52"/>
      <c r="AG9" s="52"/>
      <c r="AH9" s="52"/>
      <c r="AI9" s="54"/>
      <c r="AJ9" s="54"/>
      <c r="AK9" s="55"/>
      <c r="AL9" s="52"/>
      <c r="AM9" s="56"/>
      <c r="AN9" s="52"/>
      <c r="AO9" s="52"/>
      <c r="AP9" s="54"/>
      <c r="AQ9" s="54"/>
      <c r="AR9" s="52"/>
      <c r="AS9" s="52"/>
      <c r="AT9" s="52"/>
      <c r="AU9" s="52"/>
      <c r="AV9" s="52"/>
      <c r="AW9" s="54"/>
      <c r="AX9" s="54"/>
      <c r="AY9" s="52"/>
      <c r="AZ9" s="52"/>
      <c r="BA9" s="52"/>
      <c r="BB9" s="52"/>
      <c r="BC9" s="52"/>
      <c r="BD9" s="54"/>
      <c r="BE9" s="54"/>
      <c r="BF9" s="52"/>
      <c r="BG9" s="52"/>
      <c r="BH9" s="52"/>
      <c r="BI9" s="54"/>
      <c r="BJ9" s="54"/>
      <c r="BK9" s="54"/>
      <c r="BL9" s="52"/>
      <c r="BM9" s="52"/>
      <c r="BN9" s="52"/>
      <c r="BO9" s="52"/>
      <c r="BP9" s="57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</row>
    <row r="10" spans="1:103" s="12" customFormat="1" x14ac:dyDescent="0.2">
      <c r="A10" s="58"/>
      <c r="B10" s="10"/>
      <c r="C10" s="12" t="s">
        <v>14</v>
      </c>
      <c r="H10" s="35"/>
      <c r="I10" s="48"/>
      <c r="J10" s="48"/>
      <c r="K10" s="48"/>
      <c r="L10" s="48"/>
      <c r="M10" s="48"/>
      <c r="N10" s="39"/>
      <c r="O10" s="39"/>
      <c r="T10" s="27" t="s">
        <v>7</v>
      </c>
      <c r="U10" s="40"/>
      <c r="V10" s="39"/>
      <c r="X10" s="39"/>
      <c r="AB10" s="39"/>
      <c r="AC10" s="39"/>
      <c r="AI10" s="39"/>
      <c r="AJ10" s="39"/>
      <c r="AK10" s="24"/>
      <c r="AM10" s="31"/>
      <c r="AO10" s="15"/>
      <c r="AP10" s="39"/>
      <c r="AQ10" s="39"/>
      <c r="AW10" s="39"/>
      <c r="AX10" s="39"/>
      <c r="BD10" s="39"/>
      <c r="BE10" s="39"/>
      <c r="BI10" s="39"/>
      <c r="BJ10" s="39"/>
      <c r="BK10" s="39"/>
      <c r="BP10" s="25"/>
    </row>
    <row r="11" spans="1:103" s="12" customFormat="1" x14ac:dyDescent="0.2">
      <c r="A11" s="58"/>
      <c r="B11" s="10"/>
      <c r="C11" s="12" t="s">
        <v>15</v>
      </c>
      <c r="H11" s="35"/>
      <c r="M11" s="48"/>
      <c r="N11" s="48"/>
      <c r="O11" s="48"/>
      <c r="P11" s="48"/>
      <c r="Q11" s="48"/>
      <c r="U11" s="39"/>
      <c r="V11" s="39"/>
      <c r="X11" s="39"/>
      <c r="AB11" s="39"/>
      <c r="AC11" s="39"/>
      <c r="AE11" s="27"/>
      <c r="AI11" s="39"/>
      <c r="AJ11" s="39"/>
      <c r="AK11" s="24"/>
      <c r="AM11" s="31"/>
      <c r="AP11" s="39"/>
      <c r="AQ11" s="39"/>
      <c r="AW11" s="39"/>
      <c r="AX11" s="39"/>
      <c r="BD11" s="39"/>
      <c r="BE11" s="39"/>
      <c r="BI11" s="39"/>
      <c r="BJ11" s="39"/>
      <c r="BK11" s="39"/>
      <c r="BP11" s="25"/>
    </row>
    <row r="12" spans="1:103" s="12" customFormat="1" x14ac:dyDescent="0.2">
      <c r="A12" s="58"/>
      <c r="B12" s="10"/>
      <c r="C12" s="59" t="s">
        <v>21</v>
      </c>
      <c r="H12" s="35"/>
      <c r="N12" s="39"/>
      <c r="O12" s="39"/>
      <c r="R12" s="48"/>
      <c r="S12" s="48"/>
      <c r="U12" s="39"/>
      <c r="V12" s="39"/>
      <c r="X12" s="39"/>
      <c r="AB12" s="39"/>
      <c r="AC12" s="39"/>
      <c r="AI12" s="39"/>
      <c r="AJ12" s="39"/>
      <c r="AK12" s="24"/>
      <c r="AM12" s="31"/>
      <c r="AP12" s="40"/>
      <c r="AQ12" s="44"/>
      <c r="AW12" s="39"/>
      <c r="AX12" s="39"/>
      <c r="BD12" s="39"/>
      <c r="BE12" s="39"/>
      <c r="BI12" s="39"/>
      <c r="BJ12" s="39"/>
      <c r="BK12" s="39"/>
      <c r="BP12" s="25"/>
    </row>
    <row r="13" spans="1:103" s="12" customFormat="1" x14ac:dyDescent="0.2">
      <c r="A13" s="58"/>
      <c r="B13" s="10"/>
      <c r="C13" s="59" t="s">
        <v>16</v>
      </c>
      <c r="H13" s="35"/>
      <c r="N13" s="39"/>
      <c r="O13" s="39"/>
      <c r="T13" s="48"/>
      <c r="U13" s="48"/>
      <c r="V13" s="48"/>
      <c r="W13" s="48"/>
      <c r="X13" s="48"/>
      <c r="Y13" s="48"/>
      <c r="AB13" s="39"/>
      <c r="AC13" s="39"/>
      <c r="AI13" s="39"/>
      <c r="AJ13" s="39"/>
      <c r="AK13" s="24"/>
      <c r="AM13" s="31"/>
      <c r="AP13" s="40"/>
      <c r="AQ13" s="44"/>
      <c r="AW13" s="39"/>
      <c r="AX13" s="39"/>
      <c r="BD13" s="39"/>
      <c r="BE13" s="39"/>
      <c r="BI13" s="39"/>
      <c r="BJ13" s="39"/>
      <c r="BK13" s="39"/>
      <c r="BP13" s="25"/>
    </row>
    <row r="14" spans="1:103" s="12" customFormat="1" x14ac:dyDescent="0.2">
      <c r="A14" s="58"/>
      <c r="B14" s="10"/>
      <c r="C14" s="12" t="s">
        <v>17</v>
      </c>
      <c r="H14" s="35"/>
      <c r="N14" s="39"/>
      <c r="O14" s="39"/>
      <c r="U14" s="39"/>
      <c r="V14" s="39"/>
      <c r="X14" s="39"/>
      <c r="AA14" s="48"/>
      <c r="AB14" s="39"/>
      <c r="AC14" s="39"/>
      <c r="AI14" s="39"/>
      <c r="AJ14" s="39"/>
      <c r="AK14" s="24"/>
      <c r="AM14" s="31"/>
      <c r="AP14" s="39"/>
      <c r="AQ14" s="40"/>
      <c r="AR14" s="32"/>
      <c r="AW14" s="39"/>
      <c r="AX14" s="39"/>
      <c r="BD14" s="39"/>
      <c r="BE14" s="39"/>
      <c r="BI14" s="39"/>
      <c r="BJ14" s="39"/>
      <c r="BK14" s="39"/>
      <c r="BP14" s="25"/>
    </row>
    <row r="15" spans="1:103" s="12" customFormat="1" x14ac:dyDescent="0.2">
      <c r="A15" s="58"/>
      <c r="B15" s="10"/>
      <c r="C15" s="12" t="s">
        <v>18</v>
      </c>
      <c r="H15" s="35"/>
      <c r="N15" s="39"/>
      <c r="O15" s="39"/>
      <c r="U15" s="39"/>
      <c r="V15" s="39"/>
      <c r="X15" s="39"/>
      <c r="AB15" s="39"/>
      <c r="AC15" s="39"/>
      <c r="AD15" s="48"/>
      <c r="AE15" s="48"/>
      <c r="AF15" s="48"/>
      <c r="AG15" s="48"/>
      <c r="AH15" s="48"/>
      <c r="AI15" s="39"/>
      <c r="AJ15" s="39"/>
      <c r="AK15" s="24"/>
      <c r="AM15" s="31"/>
      <c r="AP15" s="39"/>
      <c r="AQ15" s="39"/>
      <c r="AS15" s="27"/>
      <c r="AT15" s="32"/>
      <c r="AW15" s="39"/>
      <c r="AX15" s="39"/>
      <c r="BD15" s="39"/>
      <c r="BE15" s="39"/>
      <c r="BI15" s="39"/>
      <c r="BJ15" s="39"/>
      <c r="BK15" s="39"/>
      <c r="BP15" s="25"/>
    </row>
    <row r="16" spans="1:103" s="12" customFormat="1" x14ac:dyDescent="0.2">
      <c r="A16" s="58"/>
      <c r="B16" s="10"/>
      <c r="C16" s="12" t="s">
        <v>19</v>
      </c>
      <c r="H16" s="35"/>
      <c r="N16" s="39"/>
      <c r="O16" s="39"/>
      <c r="U16" s="39"/>
      <c r="V16" s="39"/>
      <c r="X16" s="39"/>
      <c r="AB16" s="39"/>
      <c r="AC16" s="39"/>
      <c r="AI16" s="39"/>
      <c r="AJ16" s="39"/>
      <c r="AK16" s="63"/>
      <c r="AL16" s="48"/>
      <c r="AM16" s="31"/>
      <c r="AP16" s="39"/>
      <c r="AQ16" s="39"/>
      <c r="AS16" s="27"/>
      <c r="AT16" s="32"/>
      <c r="AW16" s="39"/>
      <c r="AX16" s="39"/>
      <c r="BD16" s="39"/>
      <c r="BE16" s="39"/>
      <c r="BI16" s="39"/>
      <c r="BJ16" s="39"/>
      <c r="BK16" s="39"/>
      <c r="BP16" s="25"/>
    </row>
    <row r="17" spans="1:68" s="12" customFormat="1" x14ac:dyDescent="0.2">
      <c r="A17" s="58"/>
      <c r="B17" s="10"/>
      <c r="C17" s="12" t="s">
        <v>20</v>
      </c>
      <c r="H17" s="35"/>
      <c r="N17" s="39"/>
      <c r="O17" s="39"/>
      <c r="U17" s="39"/>
      <c r="V17" s="39"/>
      <c r="X17" s="39"/>
      <c r="AB17" s="39"/>
      <c r="AC17" s="39"/>
      <c r="AI17" s="39"/>
      <c r="AJ17" s="39"/>
      <c r="AK17" s="24"/>
      <c r="AM17" s="64"/>
      <c r="AN17" s="48"/>
      <c r="AO17" s="48"/>
      <c r="AP17" s="39"/>
      <c r="AQ17" s="39"/>
      <c r="AT17" s="27"/>
      <c r="AU17" s="32"/>
      <c r="AW17" s="39"/>
      <c r="AX17" s="39"/>
      <c r="BD17" s="39"/>
      <c r="BE17" s="39"/>
      <c r="BI17" s="39"/>
      <c r="BJ17" s="39"/>
      <c r="BK17" s="39"/>
      <c r="BP17" s="25"/>
    </row>
    <row r="18" spans="1:68" s="12" customFormat="1" x14ac:dyDescent="0.2">
      <c r="A18" s="58"/>
      <c r="B18" s="10"/>
      <c r="C18" s="59" t="s">
        <v>22</v>
      </c>
      <c r="H18" s="35"/>
      <c r="N18" s="39"/>
      <c r="O18" s="39"/>
      <c r="U18" s="39"/>
      <c r="V18" s="39"/>
      <c r="X18" s="39"/>
      <c r="AB18" s="39"/>
      <c r="AC18" s="39"/>
      <c r="AI18" s="39"/>
      <c r="AJ18" s="39"/>
      <c r="AK18" s="24"/>
      <c r="AM18" s="31"/>
      <c r="AP18" s="39"/>
      <c r="AQ18" s="39"/>
      <c r="AR18" s="48"/>
      <c r="AS18" s="48"/>
      <c r="AW18" s="40"/>
      <c r="AX18" s="44"/>
      <c r="BD18" s="39"/>
      <c r="BE18" s="39"/>
      <c r="BI18" s="39"/>
      <c r="BJ18" s="39"/>
      <c r="BK18" s="39"/>
      <c r="BP18" s="25"/>
    </row>
    <row r="19" spans="1:68" s="12" customFormat="1" x14ac:dyDescent="0.2">
      <c r="A19" s="58"/>
      <c r="B19" s="10"/>
      <c r="C19" s="59" t="s">
        <v>23</v>
      </c>
      <c r="H19" s="35"/>
      <c r="N19" s="39"/>
      <c r="O19" s="39"/>
      <c r="U19" s="39"/>
      <c r="V19" s="39"/>
      <c r="X19" s="39"/>
      <c r="AB19" s="39"/>
      <c r="AC19" s="39"/>
      <c r="AI19" s="39"/>
      <c r="AJ19" s="39"/>
      <c r="AK19" s="24"/>
      <c r="AM19" s="31"/>
      <c r="AP19" s="39"/>
      <c r="AQ19" s="39"/>
      <c r="AT19" s="48"/>
      <c r="AU19" s="48"/>
      <c r="AW19" s="39"/>
      <c r="AX19" s="39"/>
      <c r="AZ19" s="32"/>
      <c r="BD19" s="39"/>
      <c r="BE19" s="39"/>
      <c r="BI19" s="39"/>
      <c r="BJ19" s="39"/>
      <c r="BK19" s="39"/>
      <c r="BP19" s="25"/>
    </row>
    <row r="20" spans="1:68" s="12" customFormat="1" x14ac:dyDescent="0.2">
      <c r="A20" s="58"/>
      <c r="B20" s="10"/>
      <c r="C20" s="12" t="s">
        <v>24</v>
      </c>
      <c r="H20" s="35"/>
      <c r="N20" s="39"/>
      <c r="O20" s="39"/>
      <c r="U20" s="39"/>
      <c r="V20" s="39"/>
      <c r="X20" s="39"/>
      <c r="AB20" s="39"/>
      <c r="AC20" s="39"/>
      <c r="AI20" s="39"/>
      <c r="AJ20" s="39"/>
      <c r="AK20" s="24"/>
      <c r="AM20" s="31"/>
      <c r="AP20" s="39"/>
      <c r="AQ20" s="39"/>
      <c r="AV20" s="48"/>
      <c r="AW20" s="39"/>
      <c r="AX20" s="39"/>
      <c r="BD20" s="39"/>
      <c r="BE20" s="39"/>
      <c r="BG20" s="32"/>
      <c r="BI20" s="39"/>
      <c r="BJ20" s="39"/>
      <c r="BK20" s="39"/>
      <c r="BP20" s="25"/>
    </row>
    <row r="21" spans="1:68" s="12" customFormat="1" ht="10.8" thickBot="1" x14ac:dyDescent="0.25">
      <c r="A21" s="60"/>
      <c r="B21" s="61"/>
      <c r="C21" s="29" t="s">
        <v>25</v>
      </c>
      <c r="D21" s="29"/>
      <c r="E21" s="29"/>
      <c r="F21" s="29"/>
      <c r="G21" s="29"/>
      <c r="H21" s="37"/>
      <c r="I21" s="29"/>
      <c r="J21" s="29"/>
      <c r="K21" s="29"/>
      <c r="L21" s="29"/>
      <c r="M21" s="29"/>
      <c r="N21" s="41"/>
      <c r="O21" s="41"/>
      <c r="P21" s="29"/>
      <c r="Q21" s="29"/>
      <c r="R21" s="29"/>
      <c r="S21" s="29"/>
      <c r="T21" s="29"/>
      <c r="U21" s="41"/>
      <c r="V21" s="41"/>
      <c r="W21" s="29"/>
      <c r="X21" s="41"/>
      <c r="Y21" s="29"/>
      <c r="Z21" s="29"/>
      <c r="AA21" s="29"/>
      <c r="AB21" s="41"/>
      <c r="AC21" s="41"/>
      <c r="AD21" s="29"/>
      <c r="AE21" s="29"/>
      <c r="AF21" s="29"/>
      <c r="AG21" s="29"/>
      <c r="AH21" s="29"/>
      <c r="AI21" s="41"/>
      <c r="AJ21" s="41"/>
      <c r="AK21" s="28"/>
      <c r="AL21" s="29"/>
      <c r="AM21" s="33"/>
      <c r="AN21" s="29"/>
      <c r="AO21" s="29"/>
      <c r="AP21" s="41"/>
      <c r="AQ21" s="41"/>
      <c r="AR21" s="29"/>
      <c r="AS21" s="29"/>
      <c r="AT21" s="29"/>
      <c r="AU21" s="29"/>
      <c r="AV21" s="29"/>
      <c r="AW21" s="41"/>
      <c r="AX21" s="41"/>
      <c r="AY21" s="65"/>
      <c r="AZ21" s="65"/>
      <c r="BA21" s="65"/>
      <c r="BB21" s="29"/>
      <c r="BC21" s="29"/>
      <c r="BD21" s="41"/>
      <c r="BE21" s="41"/>
      <c r="BF21" s="29"/>
      <c r="BG21" s="29"/>
      <c r="BH21" s="29"/>
      <c r="BI21" s="41"/>
      <c r="BJ21" s="41"/>
      <c r="BK21" s="41"/>
      <c r="BL21" s="62"/>
      <c r="BM21" s="29"/>
      <c r="BN21" s="29"/>
      <c r="BO21" s="29"/>
      <c r="BP21" s="30"/>
    </row>
  </sheetData>
  <mergeCells count="1">
    <mergeCell ref="C4:F4"/>
  </mergeCells>
  <phoneticPr fontId="1" type="noConversion"/>
  <conditionalFormatting sqref="C12:C13 B1:B21">
    <cfRule type="cellIs" dxfId="1" priority="2" stopIfTrue="1" operator="equal">
      <formula>"N"</formula>
    </cfRule>
  </conditionalFormatting>
  <conditionalFormatting sqref="C18:C19">
    <cfRule type="cellIs" dxfId="0" priority="1" stopIfTrue="1" operator="equal">
      <formula>"N"</formula>
    </cfRule>
  </conditionalFormatting>
  <pageMargins left="0.78740157499999996" right="0.78740157499999996" top="0.984251969" bottom="0.984251969" header="0.4921259845" footer="0.4921259845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2015-11-20T08:20:40Z</dcterms:created>
  <dcterms:modified xsi:type="dcterms:W3CDTF">2016-12-05T11:39:14Z</dcterms:modified>
</cp:coreProperties>
</file>