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46" yWindow="75" windowWidth="11025" windowHeight="12240" tabRatio="639" activeTab="0"/>
  </bookViews>
  <sheets>
    <sheet name="pick-up" sheetId="19" r:id="rId1"/>
  </sheets>
  <definedNames>
    <definedName name="_xlnm.Print_Titles" localSheetId="0">'pick-up'!$4:$4</definedName>
  </definedNames>
  <calcPr calcId="125725"/>
</workbook>
</file>

<file path=xl/sharedStrings.xml><?xml version="1.0" encoding="utf-8"?>
<sst xmlns="http://schemas.openxmlformats.org/spreadsheetml/2006/main" count="91" uniqueCount="60">
  <si>
    <t>ano</t>
  </si>
  <si>
    <t>Vnější výbava</t>
  </si>
  <si>
    <t>V …………………, dne ………………</t>
  </si>
  <si>
    <t>Razítko a podpis uchazeče</t>
  </si>
  <si>
    <t>Bezpečnost</t>
  </si>
  <si>
    <t>Funkční výbava</t>
  </si>
  <si>
    <t>povinná výbava dle vyhlášky č. 341/2002 Sb. včetně reflexní vesty</t>
  </si>
  <si>
    <t>kvalitní látkové potahy sedadel, tmavá barva</t>
  </si>
  <si>
    <t>centrální zamykání s dálkovým ovládáním</t>
  </si>
  <si>
    <t xml:space="preserve">světlá výška </t>
  </si>
  <si>
    <t xml:space="preserve">emisní norma </t>
  </si>
  <si>
    <t>protiblokovací systém brzd ABS</t>
  </si>
  <si>
    <t>imobilizér</t>
  </si>
  <si>
    <t>min. požadavek zadavatele</t>
  </si>
  <si>
    <t>gumové podlahové koberce vpředu i vzadu</t>
  </si>
  <si>
    <t>Požadavky na vozidlo - základní údaje</t>
  </si>
  <si>
    <r>
      <t xml:space="preserve">pevné tažné zařízení </t>
    </r>
    <r>
      <rPr>
        <sz val="10"/>
        <rFont val="Arial CE"/>
        <family val="2"/>
      </rPr>
      <t>včetně elektroinstalace</t>
    </r>
  </si>
  <si>
    <t xml:space="preserve">max. hmotnost přívěsu bržděného </t>
  </si>
  <si>
    <t xml:space="preserve">rezervní kolo </t>
  </si>
  <si>
    <t>airbagy řidiče a spolujezdce čelní a boční</t>
  </si>
  <si>
    <r>
      <t>motor vznětový, technologie přímého vstřikování paliva, zdvih.objem 1950 až 2500 cm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, výkon motoru min.100 kW</t>
    </r>
  </si>
  <si>
    <t>Další požadavky</t>
  </si>
  <si>
    <r>
      <t xml:space="preserve">zajištění </t>
    </r>
    <r>
      <rPr>
        <b/>
        <sz val="10"/>
        <rFont val="Arial CE"/>
        <family val="2"/>
      </rPr>
      <t>autorizovaného</t>
    </r>
    <r>
      <rPr>
        <sz val="10"/>
        <rFont val="Arial CE"/>
        <family val="2"/>
      </rPr>
      <t xml:space="preserve"> servisu v době záruky</t>
    </r>
  </si>
  <si>
    <t>délka nákladového prostoru - min. 1400  mm, sklopné zadní čelo</t>
  </si>
  <si>
    <t>multifunkční volant s ovládáním pro rádio a telefon</t>
  </si>
  <si>
    <t>mlhové světlomety</t>
  </si>
  <si>
    <t>denní svícení</t>
  </si>
  <si>
    <t>pohon 4x4, stálý pohon zadní nápravy, manuálně připojitelný pohon přední nápravy</t>
  </si>
  <si>
    <t xml:space="preserve">naviják s tažnou silou min. 4000 kg včetně potřebného příslušenství pro připojení na vozidlo, naviják bude trvale upevněn na přední části vozidla </t>
  </si>
  <si>
    <t>vnější zpětná zrcátka el.nastavitelná sklopná , el. ovládání oken  vpředu (min.)</t>
  </si>
  <si>
    <t xml:space="preserve">klimatizace </t>
  </si>
  <si>
    <t>vyhřívané přední sklo</t>
  </si>
  <si>
    <t>ochrana podvozku vozidla</t>
  </si>
  <si>
    <r>
      <t xml:space="preserve">obložení nákladového prostoru </t>
    </r>
    <r>
      <rPr>
        <u val="single"/>
        <sz val="10"/>
        <rFont val="Arial CE"/>
        <family val="2"/>
      </rPr>
      <t>pro hrubou zátěž</t>
    </r>
    <r>
      <rPr>
        <sz val="10"/>
        <rFont val="Arial CE"/>
        <family val="2"/>
      </rPr>
      <t xml:space="preserve"> (demontovatelné), těsnění výklopné části zadního čela</t>
    </r>
  </si>
  <si>
    <t xml:space="preserve">disky kol  min. 16" + 4 ks náhradních ocelových disků včetně zimních pneu </t>
  </si>
  <si>
    <t>autorádio s CD přehrávačem, USB a možností připojení telefonu (handsfree), 4 reproduktory</t>
  </si>
  <si>
    <t>ano               uchazeč doplní do návrhu KS</t>
  </si>
  <si>
    <t>provozovny autorizovaného servisu - min. dvě provozovny se musí nacházet na území Povodí Odry, státní podnik, z toho jedna na území závodu Opava a druhá na území závodu Frýdek-Místek (území závodů jsou vyznačena na přiložené mapce)</t>
  </si>
  <si>
    <t>Uvedené parametry a výbava jsou minimálními požadavky zadavatele, jejich nesplnění (nižší hodnota nebo odpověď NE) je nesplněním zadávacích podmínek.</t>
  </si>
  <si>
    <r>
      <t xml:space="preserve">záruční doba na neprorezivění kovových částí karoserie - </t>
    </r>
    <r>
      <rPr>
        <b/>
        <sz val="10"/>
        <rFont val="Arial CE"/>
        <family val="2"/>
      </rPr>
      <t>min.</t>
    </r>
    <r>
      <rPr>
        <sz val="10"/>
        <rFont val="Arial CE"/>
        <family val="2"/>
      </rPr>
      <t xml:space="preserve"> 6 let </t>
    </r>
  </si>
  <si>
    <t>min. 200 mm</t>
  </si>
  <si>
    <t>spotřeba paliva pro kombinovaný provoz</t>
  </si>
  <si>
    <t>max. 10 l/100 km</t>
  </si>
  <si>
    <r>
      <t xml:space="preserve">pevná nástavba nákladového prostoru </t>
    </r>
    <r>
      <rPr>
        <b/>
        <sz val="10"/>
        <rFont val="Arial CE"/>
        <family val="2"/>
      </rPr>
      <t>bez bočních oken</t>
    </r>
    <r>
      <rPr>
        <sz val="10"/>
        <rFont val="Arial CE"/>
        <family val="2"/>
      </rPr>
      <t xml:space="preserve">, </t>
    </r>
    <r>
      <rPr>
        <b/>
        <sz val="10"/>
        <rFont val="Arial CE"/>
        <family val="2"/>
      </rPr>
      <t>zadní okno prosklené</t>
    </r>
    <r>
      <rPr>
        <sz val="10"/>
        <rFont val="Arial CE"/>
        <family val="2"/>
      </rPr>
      <t xml:space="preserve">, uzamykatelná, barva bílá, kvalitní materiál nástavby, odolný proti mechanickému poškození a UV záření - možnost mytí tlakovou vodou, výška nástavby - v souladu s výškou vozidla </t>
    </r>
  </si>
  <si>
    <t>boční ochranné rámy</t>
  </si>
  <si>
    <t xml:space="preserve">Technické podmínky dodávky </t>
  </si>
  <si>
    <r>
      <rPr>
        <b/>
        <i/>
        <sz val="10"/>
        <rFont val="Arial"/>
        <family val="2"/>
      </rPr>
      <t>nabídka</t>
    </r>
    <r>
      <rPr>
        <sz val="8"/>
        <rFont val="Arial"/>
        <family val="2"/>
      </rPr>
      <t xml:space="preserve"> - dodavatel vyplní číselný údaj, ANO nebo NE, podle toho zda vozidlo daný požadavek splňuje nebo ne</t>
    </r>
  </si>
  <si>
    <t>podélné nosiče na kabinu vozidla</t>
  </si>
  <si>
    <t>podélné nosiče na pevnou nástavbu nákladového prostoru</t>
  </si>
  <si>
    <t xml:space="preserve">barva automobilu - modrá </t>
  </si>
  <si>
    <t>ano
uchazeč vyznačí provozovny servisu na níže uvedené mapě</t>
  </si>
  <si>
    <t>min. EURO 6</t>
  </si>
  <si>
    <t>mechanická uzávěra zadního diferenciálu</t>
  </si>
  <si>
    <r>
      <t xml:space="preserve">min. </t>
    </r>
    <r>
      <rPr>
        <sz val="10"/>
        <rFont val="Arial CE"/>
        <family val="2"/>
      </rPr>
      <t>3000</t>
    </r>
    <r>
      <rPr>
        <sz val="10"/>
        <rFont val="Arial CE"/>
        <family val="2"/>
      </rPr>
      <t xml:space="preserve"> kg</t>
    </r>
  </si>
  <si>
    <t>2 ks nákladní automobil pick - up s nástavbou nákladového prostoru a navijákem pro VHP Skotnice a VD Morávka</t>
  </si>
  <si>
    <r>
      <t xml:space="preserve">záruční doba na celý automobil - </t>
    </r>
    <r>
      <rPr>
        <b/>
        <sz val="10"/>
        <color theme="1"/>
        <rFont val="Arial CE"/>
        <family val="2"/>
      </rPr>
      <t>min.</t>
    </r>
    <r>
      <rPr>
        <sz val="10"/>
        <color theme="1"/>
        <rFont val="Arial CE"/>
        <family val="2"/>
      </rPr>
      <t xml:space="preserve"> 60 měsíců nebo min. 200.000 km (podle toho, co nastane dříve)</t>
    </r>
  </si>
  <si>
    <t>Příloha č. 1</t>
  </si>
  <si>
    <t>Veřejná zakázka: NÁKLADNÍ AUTOMOBILY – PICK-UP 2018</t>
  </si>
  <si>
    <t>Nákladní automobily do 3,5 t v provedení pick-up</t>
  </si>
  <si>
    <r>
      <t xml:space="preserve">2 ks nový nákladní (pracovní) automobil 4x4 s maximální celkovou hmotností do 3,5 tuny v provedení pick-up, čtyřdveřový,  </t>
    </r>
    <r>
      <rPr>
        <b/>
        <sz val="10"/>
        <rFont val="Arial CE"/>
        <family val="2"/>
      </rPr>
      <t>pět</t>
    </r>
    <r>
      <rPr>
        <sz val="10"/>
        <rFont val="Arial CE"/>
        <family val="2"/>
      </rPr>
      <t xml:space="preserve"> míst k sezení (double-cab)</t>
    </r>
  </si>
</sst>
</file>

<file path=xl/styles.xml><?xml version="1.0" encoding="utf-8"?>
<styleSheet xmlns="http://schemas.openxmlformats.org/spreadsheetml/2006/main">
  <fonts count="1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Arial CE"/>
      <family val="2"/>
    </font>
    <font>
      <sz val="10"/>
      <color rgb="FFFF0000"/>
      <name val="Arial CE"/>
      <family val="2"/>
    </font>
    <font>
      <u val="single"/>
      <sz val="10"/>
      <name val="Arial CE"/>
      <family val="2"/>
    </font>
    <font>
      <vertAlign val="superscript"/>
      <sz val="10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Alignment="1">
      <alignment vertical="center" wrapText="1"/>
    </xf>
    <xf numFmtId="0" fontId="0" fillId="0" borderId="1" xfId="20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left" vertical="center"/>
      <protection/>
    </xf>
    <xf numFmtId="0" fontId="0" fillId="0" borderId="2" xfId="2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2" fillId="0" borderId="0" xfId="0" applyFont="1"/>
    <xf numFmtId="0" fontId="0" fillId="0" borderId="3" xfId="0" applyFont="1" applyFill="1" applyBorder="1" applyAlignment="1">
      <alignment horizontal="center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left" indent="15"/>
    </xf>
    <xf numFmtId="0" fontId="9" fillId="0" borderId="0" xfId="0" applyFont="1" applyAlignment="1">
      <alignment horizontal="center"/>
    </xf>
    <xf numFmtId="0" fontId="0" fillId="0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3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left" vertical="center" wrapText="1"/>
      <protection/>
    </xf>
    <xf numFmtId="3" fontId="3" fillId="2" borderId="5" xfId="0" applyNumberFormat="1" applyFont="1" applyFill="1" applyBorder="1" applyAlignment="1">
      <alignment horizontal="center" vertical="center" wrapText="1"/>
    </xf>
    <xf numFmtId="0" fontId="0" fillId="0" borderId="6" xfId="20" applyFont="1" applyFill="1" applyBorder="1" applyAlignment="1">
      <alignment horizontal="center" vertical="center" wrapText="1"/>
      <protection/>
    </xf>
    <xf numFmtId="3" fontId="9" fillId="0" borderId="7" xfId="20" applyNumberFormat="1" applyFont="1" applyFill="1" applyBorder="1" applyAlignment="1">
      <alignment horizontal="center" vertical="center"/>
      <protection/>
    </xf>
    <xf numFmtId="0" fontId="0" fillId="0" borderId="1" xfId="0" applyBorder="1"/>
    <xf numFmtId="0" fontId="0" fillId="0" borderId="3" xfId="20" applyFont="1" applyFill="1" applyBorder="1" applyAlignment="1">
      <alignment horizontal="center" vertical="center" wrapText="1"/>
      <protection/>
    </xf>
    <xf numFmtId="0" fontId="10" fillId="3" borderId="8" xfId="20" applyFont="1" applyFill="1" applyBorder="1" applyAlignment="1">
      <alignment horizontal="left" vertical="center" wrapText="1"/>
      <protection/>
    </xf>
    <xf numFmtId="0" fontId="0" fillId="0" borderId="2" xfId="20" applyFont="1" applyFill="1" applyBorder="1" applyAlignment="1">
      <alignment horizontal="left" vertical="center" wrapText="1"/>
      <protection/>
    </xf>
    <xf numFmtId="0" fontId="0" fillId="0" borderId="1" xfId="20" applyFont="1" applyFill="1" applyBorder="1" applyAlignment="1">
      <alignment horizontal="left" vertical="center"/>
      <protection/>
    </xf>
    <xf numFmtId="0" fontId="2" fillId="0" borderId="0" xfId="0" applyFont="1" applyFill="1"/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11" fillId="0" borderId="0" xfId="0" applyFont="1" applyFill="1" applyBorder="1"/>
    <xf numFmtId="0" fontId="11" fillId="0" borderId="0" xfId="0" applyFont="1" applyFill="1" applyBorder="1"/>
    <xf numFmtId="0" fontId="0" fillId="0" borderId="3" xfId="20" applyFont="1" applyFill="1" applyBorder="1" applyAlignment="1">
      <alignment horizontal="center" vertical="center" wrapText="1"/>
      <protection/>
    </xf>
    <xf numFmtId="0" fontId="10" fillId="3" borderId="2" xfId="20" applyFont="1" applyFill="1" applyBorder="1" applyAlignment="1">
      <alignment horizontal="left" vertical="center" wrapText="1"/>
      <protection/>
    </xf>
    <xf numFmtId="3" fontId="9" fillId="0" borderId="1" xfId="20" applyNumberFormat="1" applyFont="1" applyFill="1" applyBorder="1" applyAlignment="1">
      <alignment horizontal="center" vertical="center"/>
      <protection/>
    </xf>
    <xf numFmtId="0" fontId="0" fillId="0" borderId="9" xfId="20" applyFont="1" applyFill="1" applyBorder="1" applyAlignment="1">
      <alignment horizontal="left" vertical="center" wrapText="1"/>
      <protection/>
    </xf>
    <xf numFmtId="3" fontId="9" fillId="0" borderId="10" xfId="20" applyNumberFormat="1" applyFont="1" applyFill="1" applyBorder="1" applyAlignment="1">
      <alignment horizontal="center" vertical="center"/>
      <protection/>
    </xf>
    <xf numFmtId="0" fontId="0" fillId="0" borderId="2" xfId="0" applyFont="1" applyBorder="1" applyAlignment="1">
      <alignment vertical="center" wrapText="1"/>
    </xf>
    <xf numFmtId="3" fontId="14" fillId="4" borderId="11" xfId="2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/>
    <xf numFmtId="0" fontId="4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0" fillId="0" borderId="12" xfId="20" applyFont="1" applyFill="1" applyBorder="1" applyAlignment="1">
      <alignment horizontal="center" vertical="center" wrapText="1"/>
      <protection/>
    </xf>
    <xf numFmtId="0" fontId="16" fillId="0" borderId="2" xfId="20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M323FL_21030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52</xdr:row>
      <xdr:rowOff>28575</xdr:rowOff>
    </xdr:from>
    <xdr:to>
      <xdr:col>3</xdr:col>
      <xdr:colOff>381000</xdr:colOff>
      <xdr:row>73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81075" y="15868650"/>
          <a:ext cx="5076825" cy="3457575"/>
        </a:xfrm>
        <a:prstGeom prst="rect">
          <a:avLst/>
        </a:prstGeom>
        <a:noFill/>
        <a:ln>
          <a:solidFill>
            <a:schemeClr val="tx1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51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1.875" style="0" customWidth="1"/>
    <col min="2" max="2" width="56.875" style="7" customWidth="1"/>
    <col min="3" max="3" width="15.75390625" style="0" customWidth="1"/>
    <col min="4" max="4" width="23.875" style="0" customWidth="1"/>
    <col min="5" max="5" width="11.875" style="0" customWidth="1"/>
    <col min="6" max="6" width="14.625" style="0" customWidth="1"/>
  </cols>
  <sheetData>
    <row r="1" spans="2:4" ht="24" customHeight="1">
      <c r="B1" s="45" t="s">
        <v>57</v>
      </c>
      <c r="D1" s="46" t="s">
        <v>56</v>
      </c>
    </row>
    <row r="2" spans="2:4" ht="19.5" customHeight="1">
      <c r="B2" s="47" t="s">
        <v>58</v>
      </c>
      <c r="C2" s="44"/>
      <c r="D2" s="44"/>
    </row>
    <row r="3" spans="2:4" s="1" customFormat="1" ht="27" customHeight="1" thickBot="1">
      <c r="B3" s="42" t="s">
        <v>45</v>
      </c>
      <c r="C3" s="43"/>
      <c r="D3" s="43"/>
    </row>
    <row r="4" spans="2:4" s="2" customFormat="1" ht="50.25" customHeight="1" thickBot="1">
      <c r="B4" s="19" t="s">
        <v>54</v>
      </c>
      <c r="C4" s="20" t="s">
        <v>13</v>
      </c>
      <c r="D4" s="40" t="s">
        <v>46</v>
      </c>
    </row>
    <row r="5" spans="2:4" s="41" customFormat="1" ht="24" customHeight="1">
      <c r="B5" s="25" t="s">
        <v>15</v>
      </c>
      <c r="C5" s="21"/>
      <c r="D5" s="22"/>
    </row>
    <row r="6" spans="2:4" s="2" customFormat="1" ht="43.5" customHeight="1">
      <c r="B6" s="6" t="s">
        <v>59</v>
      </c>
      <c r="C6" s="18" t="s">
        <v>0</v>
      </c>
      <c r="D6" s="36"/>
    </row>
    <row r="7" spans="2:4" s="2" customFormat="1" ht="30" customHeight="1">
      <c r="B7" s="6" t="s">
        <v>20</v>
      </c>
      <c r="C7" s="18" t="s">
        <v>0</v>
      </c>
      <c r="D7" s="5"/>
    </row>
    <row r="8" spans="2:4" s="2" customFormat="1" ht="27.75" customHeight="1">
      <c r="B8" s="6" t="s">
        <v>27</v>
      </c>
      <c r="C8" s="18" t="s">
        <v>0</v>
      </c>
      <c r="D8" s="5"/>
    </row>
    <row r="9" spans="2:4" s="16" customFormat="1" ht="18" customHeight="1">
      <c r="B9" s="6" t="s">
        <v>52</v>
      </c>
      <c r="C9" s="18" t="s">
        <v>0</v>
      </c>
      <c r="D9" s="5"/>
    </row>
    <row r="10" spans="2:4" s="2" customFormat="1" ht="18" customHeight="1">
      <c r="B10" s="6" t="s">
        <v>41</v>
      </c>
      <c r="C10" s="18" t="s">
        <v>42</v>
      </c>
      <c r="D10" s="5"/>
    </row>
    <row r="11" spans="2:5" s="16" customFormat="1" ht="18" customHeight="1">
      <c r="B11" s="6" t="s">
        <v>10</v>
      </c>
      <c r="C11" s="18" t="s">
        <v>51</v>
      </c>
      <c r="D11" s="5"/>
      <c r="E11" s="32"/>
    </row>
    <row r="12" spans="2:4" s="16" customFormat="1" ht="25.5" customHeight="1">
      <c r="B12" s="26" t="s">
        <v>33</v>
      </c>
      <c r="C12" s="18" t="s">
        <v>0</v>
      </c>
      <c r="D12" s="36"/>
    </row>
    <row r="13" spans="2:4" s="2" customFormat="1" ht="18" customHeight="1">
      <c r="B13" s="6" t="s">
        <v>23</v>
      </c>
      <c r="C13" s="18" t="s">
        <v>0</v>
      </c>
      <c r="D13" s="5"/>
    </row>
    <row r="14" spans="2:4" s="1" customFormat="1" ht="65.25" customHeight="1">
      <c r="B14" s="6" t="s">
        <v>43</v>
      </c>
      <c r="C14" s="18" t="s">
        <v>0</v>
      </c>
      <c r="D14" s="36"/>
    </row>
    <row r="15" spans="2:4" s="2" customFormat="1" ht="18" customHeight="1">
      <c r="B15" s="6" t="s">
        <v>9</v>
      </c>
      <c r="C15" s="18" t="s">
        <v>40</v>
      </c>
      <c r="D15" s="36"/>
    </row>
    <row r="16" spans="2:4" s="3" customFormat="1" ht="18" customHeight="1">
      <c r="B16" s="6" t="s">
        <v>49</v>
      </c>
      <c r="C16" s="18" t="s">
        <v>0</v>
      </c>
      <c r="D16" s="5"/>
    </row>
    <row r="17" spans="2:5" s="2" customFormat="1" ht="18" customHeight="1">
      <c r="B17" s="29" t="s">
        <v>7</v>
      </c>
      <c r="C17" s="24" t="s">
        <v>0</v>
      </c>
      <c r="D17" s="14"/>
      <c r="E17" s="33"/>
    </row>
    <row r="18" spans="2:4" s="2" customFormat="1" ht="18" customHeight="1">
      <c r="B18" s="6" t="s">
        <v>17</v>
      </c>
      <c r="C18" s="18" t="s">
        <v>53</v>
      </c>
      <c r="D18" s="4"/>
    </row>
    <row r="19" spans="2:4" s="2" customFormat="1" ht="20.1" customHeight="1">
      <c r="B19" s="35" t="s">
        <v>1</v>
      </c>
      <c r="C19" s="18"/>
      <c r="D19" s="36"/>
    </row>
    <row r="20" spans="2:4" s="2" customFormat="1" ht="18" customHeight="1">
      <c r="B20" s="6" t="s">
        <v>44</v>
      </c>
      <c r="C20" s="34" t="s">
        <v>0</v>
      </c>
      <c r="D20" s="4"/>
    </row>
    <row r="21" spans="2:4" s="2" customFormat="1" ht="26.25" customHeight="1">
      <c r="B21" s="6" t="s">
        <v>34</v>
      </c>
      <c r="C21" s="18" t="s">
        <v>0</v>
      </c>
      <c r="D21" s="4"/>
    </row>
    <row r="22" spans="2:4" s="2" customFormat="1" ht="18" customHeight="1">
      <c r="B22" s="6" t="s">
        <v>18</v>
      </c>
      <c r="C22" s="18" t="s">
        <v>0</v>
      </c>
      <c r="D22" s="4"/>
    </row>
    <row r="23" spans="2:4" s="8" customFormat="1" ht="18" customHeight="1">
      <c r="B23" s="6" t="s">
        <v>16</v>
      </c>
      <c r="C23" s="18" t="s">
        <v>0</v>
      </c>
      <c r="D23" s="4"/>
    </row>
    <row r="24" spans="2:4" s="8" customFormat="1" ht="18" customHeight="1">
      <c r="B24" s="6" t="s">
        <v>47</v>
      </c>
      <c r="C24" s="18" t="s">
        <v>0</v>
      </c>
      <c r="D24" s="4"/>
    </row>
    <row r="25" spans="2:4" s="8" customFormat="1" ht="18" customHeight="1">
      <c r="B25" s="6" t="s">
        <v>48</v>
      </c>
      <c r="C25" s="18" t="s">
        <v>0</v>
      </c>
      <c r="D25" s="4"/>
    </row>
    <row r="26" spans="2:4" s="15" customFormat="1" ht="39" customHeight="1">
      <c r="B26" s="31" t="s">
        <v>28</v>
      </c>
      <c r="C26" s="18" t="s">
        <v>0</v>
      </c>
      <c r="D26" s="4"/>
    </row>
    <row r="27" spans="2:4" s="28" customFormat="1" ht="20.1" customHeight="1">
      <c r="B27" s="35" t="s">
        <v>4</v>
      </c>
      <c r="C27" s="18"/>
      <c r="D27" s="36"/>
    </row>
    <row r="28" spans="2:4" s="2" customFormat="1" ht="18" customHeight="1">
      <c r="B28" s="30" t="s">
        <v>12</v>
      </c>
      <c r="C28" s="9" t="s">
        <v>0</v>
      </c>
      <c r="D28" s="14"/>
    </row>
    <row r="29" spans="2:4" s="1" customFormat="1" ht="18" customHeight="1">
      <c r="B29" s="30" t="s">
        <v>19</v>
      </c>
      <c r="C29" s="9" t="s">
        <v>0</v>
      </c>
      <c r="D29" s="14"/>
    </row>
    <row r="30" spans="2:4" s="1" customFormat="1" ht="18" customHeight="1">
      <c r="B30" s="26" t="s">
        <v>11</v>
      </c>
      <c r="C30" s="24" t="s">
        <v>0</v>
      </c>
      <c r="D30" s="27"/>
    </row>
    <row r="31" spans="2:4" s="1" customFormat="1" ht="18" customHeight="1">
      <c r="B31" s="31" t="s">
        <v>6</v>
      </c>
      <c r="C31" s="18" t="s">
        <v>0</v>
      </c>
      <c r="D31" s="17"/>
    </row>
    <row r="32" spans="2:4" s="1" customFormat="1" ht="20.1" customHeight="1">
      <c r="B32" s="35" t="s">
        <v>5</v>
      </c>
      <c r="C32" s="18"/>
      <c r="D32" s="36"/>
    </row>
    <row r="33" spans="2:4" s="1" customFormat="1" ht="18" customHeight="1">
      <c r="B33" s="29" t="s">
        <v>30</v>
      </c>
      <c r="C33" s="24" t="s">
        <v>0</v>
      </c>
      <c r="D33" s="23"/>
    </row>
    <row r="34" spans="2:4" s="1" customFormat="1" ht="27" customHeight="1">
      <c r="B34" s="29" t="s">
        <v>29</v>
      </c>
      <c r="C34" s="24" t="s">
        <v>0</v>
      </c>
      <c r="D34" s="23"/>
    </row>
    <row r="35" spans="2:4" s="1" customFormat="1" ht="18" customHeight="1">
      <c r="B35" s="29" t="s">
        <v>25</v>
      </c>
      <c r="C35" s="24" t="s">
        <v>0</v>
      </c>
      <c r="D35" s="23"/>
    </row>
    <row r="36" spans="2:4" s="1" customFormat="1" ht="18" customHeight="1">
      <c r="B36" s="39" t="s">
        <v>31</v>
      </c>
      <c r="C36" s="24" t="s">
        <v>0</v>
      </c>
      <c r="D36" s="23"/>
    </row>
    <row r="37" spans="2:4" s="1" customFormat="1" ht="18" customHeight="1">
      <c r="B37" s="39" t="s">
        <v>32</v>
      </c>
      <c r="C37" s="24" t="s">
        <v>0</v>
      </c>
      <c r="D37" s="23"/>
    </row>
    <row r="38" spans="2:4" s="1" customFormat="1" ht="18" customHeight="1">
      <c r="B38" s="29" t="s">
        <v>26</v>
      </c>
      <c r="C38" s="24" t="s">
        <v>0</v>
      </c>
      <c r="D38" s="23"/>
    </row>
    <row r="39" spans="2:4" s="1" customFormat="1" ht="18" customHeight="1">
      <c r="B39" s="29" t="s">
        <v>8</v>
      </c>
      <c r="C39" s="24" t="s">
        <v>0</v>
      </c>
      <c r="D39" s="23"/>
    </row>
    <row r="40" spans="2:4" s="1" customFormat="1" ht="18" customHeight="1">
      <c r="B40" s="29" t="s">
        <v>14</v>
      </c>
      <c r="C40" s="24" t="s">
        <v>0</v>
      </c>
      <c r="D40" s="14"/>
    </row>
    <row r="41" spans="2:4" s="1" customFormat="1" ht="30.75" customHeight="1">
      <c r="B41" s="29" t="s">
        <v>35</v>
      </c>
      <c r="C41" s="24" t="s">
        <v>0</v>
      </c>
      <c r="D41" s="14"/>
    </row>
    <row r="42" spans="2:4" s="1" customFormat="1" ht="18" customHeight="1">
      <c r="B42" s="29" t="s">
        <v>24</v>
      </c>
      <c r="C42" s="24" t="s">
        <v>0</v>
      </c>
      <c r="D42" s="14"/>
    </row>
    <row r="43" spans="2:4" s="1" customFormat="1" ht="20.1" customHeight="1">
      <c r="B43" s="35" t="s">
        <v>21</v>
      </c>
      <c r="C43" s="18"/>
      <c r="D43" s="36"/>
    </row>
    <row r="44" spans="2:4" s="1" customFormat="1" ht="18" customHeight="1">
      <c r="B44" s="26" t="s">
        <v>22</v>
      </c>
      <c r="C44" s="18" t="s">
        <v>0</v>
      </c>
      <c r="D44" s="36"/>
    </row>
    <row r="45" spans="2:4" s="1" customFormat="1" ht="63.75">
      <c r="B45" s="39" t="s">
        <v>37</v>
      </c>
      <c r="C45" s="24" t="s">
        <v>50</v>
      </c>
      <c r="D45" s="36"/>
    </row>
    <row r="46" spans="2:4" s="1" customFormat="1" ht="38.25">
      <c r="B46" s="50" t="s">
        <v>55</v>
      </c>
      <c r="C46" s="24" t="s">
        <v>36</v>
      </c>
      <c r="D46" s="36"/>
    </row>
    <row r="47" spans="2:4" s="1" customFormat="1" ht="41.25" customHeight="1" thickBot="1">
      <c r="B47" s="37" t="s">
        <v>39</v>
      </c>
      <c r="C47" s="49" t="s">
        <v>36</v>
      </c>
      <c r="D47" s="38"/>
    </row>
    <row r="48" spans="2:4" s="1" customFormat="1" ht="36" customHeight="1">
      <c r="B48" s="51" t="s">
        <v>38</v>
      </c>
      <c r="C48" s="52"/>
      <c r="D48" s="52"/>
    </row>
    <row r="49" s="1" customFormat="1" ht="15.75">
      <c r="B49" s="10"/>
    </row>
    <row r="50" s="1" customFormat="1" ht="15">
      <c r="B50" s="48" t="s">
        <v>2</v>
      </c>
    </row>
    <row r="51" s="1" customFormat="1" ht="15.75">
      <c r="B51" s="10"/>
    </row>
    <row r="52" spans="2:3" s="1" customFormat="1" ht="15.75">
      <c r="B52" s="11"/>
      <c r="C52" s="13" t="s">
        <v>3</v>
      </c>
    </row>
    <row r="53" s="1" customFormat="1" ht="15.75">
      <c r="B53" s="12"/>
    </row>
    <row r="54" s="1" customFormat="1" ht="12.75"/>
    <row r="55" s="1" customFormat="1" ht="12.75">
      <c r="B55" s="7"/>
    </row>
    <row r="56" s="1" customFormat="1" ht="12.75">
      <c r="B56" s="7"/>
    </row>
    <row r="57" s="1" customFormat="1" ht="12.75">
      <c r="B57" s="7"/>
    </row>
    <row r="58" s="1" customFormat="1" ht="12.75">
      <c r="B58" s="7"/>
    </row>
    <row r="59" s="1" customFormat="1" ht="12.75">
      <c r="B59" s="7"/>
    </row>
    <row r="60" s="1" customFormat="1" ht="12.75">
      <c r="B60" s="7"/>
    </row>
    <row r="61" s="1" customFormat="1" ht="12.75">
      <c r="B61" s="7"/>
    </row>
    <row r="62" s="1" customFormat="1" ht="12.75">
      <c r="B62" s="7"/>
    </row>
    <row r="63" s="1" customFormat="1" ht="12.75">
      <c r="B63" s="7"/>
    </row>
    <row r="64" s="1" customFormat="1" ht="12.75">
      <c r="B64" s="7"/>
    </row>
    <row r="65" s="1" customFormat="1" ht="12.75">
      <c r="B65" s="7"/>
    </row>
    <row r="66" s="1" customFormat="1" ht="12.75">
      <c r="B66" s="7"/>
    </row>
    <row r="67" s="1" customFormat="1" ht="12.75">
      <c r="B67" s="7"/>
    </row>
    <row r="68" s="1" customFormat="1" ht="12.75">
      <c r="B68" s="7"/>
    </row>
    <row r="69" s="1" customFormat="1" ht="12.75">
      <c r="B69" s="7"/>
    </row>
    <row r="70" s="1" customFormat="1" ht="12.75">
      <c r="B70" s="7"/>
    </row>
    <row r="71" s="1" customFormat="1" ht="12.75">
      <c r="B71" s="7"/>
    </row>
    <row r="72" s="1" customFormat="1" ht="12.75">
      <c r="B72" s="7"/>
    </row>
    <row r="73" s="1" customFormat="1" ht="12.75">
      <c r="B73" s="7"/>
    </row>
    <row r="74" s="1" customFormat="1" ht="12.75">
      <c r="B74" s="7"/>
    </row>
    <row r="75" s="1" customFormat="1" ht="12.75">
      <c r="B75" s="7"/>
    </row>
    <row r="76" s="1" customFormat="1" ht="12.75">
      <c r="B76" s="7"/>
    </row>
    <row r="77" s="1" customFormat="1" ht="12.75">
      <c r="B77" s="7"/>
    </row>
    <row r="78" s="1" customFormat="1" ht="12.75">
      <c r="B78" s="7"/>
    </row>
    <row r="79" s="1" customFormat="1" ht="12.75">
      <c r="B79" s="7"/>
    </row>
    <row r="80" s="1" customFormat="1" ht="12.75">
      <c r="B80" s="7"/>
    </row>
    <row r="81" s="1" customFormat="1" ht="12.75">
      <c r="B81" s="7"/>
    </row>
    <row r="82" s="1" customFormat="1" ht="12.75">
      <c r="B82" s="7"/>
    </row>
    <row r="83" s="1" customFormat="1" ht="12.75">
      <c r="B83" s="7"/>
    </row>
    <row r="84" s="1" customFormat="1" ht="12.75">
      <c r="B84" s="7"/>
    </row>
    <row r="85" s="1" customFormat="1" ht="12.75">
      <c r="B85" s="7"/>
    </row>
    <row r="86" s="1" customFormat="1" ht="12.75">
      <c r="B86" s="7"/>
    </row>
    <row r="87" s="1" customFormat="1" ht="12.75">
      <c r="B87" s="7"/>
    </row>
    <row r="88" s="1" customFormat="1" ht="12.75">
      <c r="B88" s="7"/>
    </row>
    <row r="89" s="1" customFormat="1" ht="12.75">
      <c r="B89" s="7"/>
    </row>
    <row r="90" s="1" customFormat="1" ht="12.75">
      <c r="B90" s="7"/>
    </row>
    <row r="91" s="1" customFormat="1" ht="12.75">
      <c r="B91" s="7"/>
    </row>
    <row r="92" s="1" customFormat="1" ht="12.75">
      <c r="B92" s="7"/>
    </row>
    <row r="93" s="1" customFormat="1" ht="12.75">
      <c r="B93" s="7"/>
    </row>
    <row r="94" s="1" customFormat="1" ht="12.75">
      <c r="B94" s="7"/>
    </row>
    <row r="95" s="1" customFormat="1" ht="12.75">
      <c r="B95" s="7"/>
    </row>
    <row r="96" s="1" customFormat="1" ht="12.75">
      <c r="B96" s="7"/>
    </row>
    <row r="97" s="1" customFormat="1" ht="12.75">
      <c r="B97" s="7"/>
    </row>
    <row r="98" s="1" customFormat="1" ht="12.75">
      <c r="B98" s="7"/>
    </row>
    <row r="99" s="1" customFormat="1" ht="12.75">
      <c r="B99" s="7"/>
    </row>
    <row r="100" s="1" customFormat="1" ht="12.75">
      <c r="B100" s="7"/>
    </row>
    <row r="101" s="1" customFormat="1" ht="12.75">
      <c r="B101" s="7"/>
    </row>
    <row r="102" s="1" customFormat="1" ht="12.75">
      <c r="B102" s="7"/>
    </row>
    <row r="103" s="1" customFormat="1" ht="12.75">
      <c r="B103" s="7"/>
    </row>
    <row r="104" s="1" customFormat="1" ht="12.75">
      <c r="B104" s="7"/>
    </row>
    <row r="105" s="1" customFormat="1" ht="12.75">
      <c r="B105" s="7"/>
    </row>
    <row r="106" s="1" customFormat="1" ht="12.75">
      <c r="B106" s="7"/>
    </row>
    <row r="107" s="1" customFormat="1" ht="12.75">
      <c r="B107" s="7"/>
    </row>
    <row r="108" s="1" customFormat="1" ht="12.75">
      <c r="B108" s="7"/>
    </row>
    <row r="109" s="1" customFormat="1" ht="12.75">
      <c r="B109" s="7"/>
    </row>
    <row r="110" s="1" customFormat="1" ht="12.75">
      <c r="B110" s="7"/>
    </row>
    <row r="111" s="1" customFormat="1" ht="12.75">
      <c r="B111" s="7"/>
    </row>
    <row r="112" s="1" customFormat="1" ht="12.75">
      <c r="B112" s="7"/>
    </row>
    <row r="113" s="1" customFormat="1" ht="12.75">
      <c r="B113" s="7"/>
    </row>
    <row r="114" s="1" customFormat="1" ht="12.75">
      <c r="B114" s="7"/>
    </row>
    <row r="115" s="1" customFormat="1" ht="12.75">
      <c r="B115" s="7"/>
    </row>
    <row r="116" s="1" customFormat="1" ht="12.75">
      <c r="B116" s="7"/>
    </row>
    <row r="117" s="1" customFormat="1" ht="12.75">
      <c r="B117" s="7"/>
    </row>
    <row r="118" s="1" customFormat="1" ht="12.75">
      <c r="B118" s="7"/>
    </row>
    <row r="119" s="1" customFormat="1" ht="12.75">
      <c r="B119" s="7"/>
    </row>
    <row r="120" s="1" customFormat="1" ht="12.75">
      <c r="B120" s="7"/>
    </row>
    <row r="121" s="1" customFormat="1" ht="12.75">
      <c r="B121" s="7"/>
    </row>
    <row r="122" s="1" customFormat="1" ht="12.75">
      <c r="B122" s="7"/>
    </row>
    <row r="123" s="1" customFormat="1" ht="12.75">
      <c r="B123" s="7"/>
    </row>
    <row r="124" s="1" customFormat="1" ht="12.75">
      <c r="B124" s="7"/>
    </row>
    <row r="125" s="1" customFormat="1" ht="12.75">
      <c r="B125" s="7"/>
    </row>
    <row r="126" s="1" customFormat="1" ht="12.75">
      <c r="B126" s="7"/>
    </row>
    <row r="127" s="1" customFormat="1" ht="12.75">
      <c r="B127" s="7"/>
    </row>
    <row r="128" s="1" customFormat="1" ht="12.75">
      <c r="B128" s="7"/>
    </row>
    <row r="129" s="1" customFormat="1" ht="12.75">
      <c r="B129" s="7"/>
    </row>
    <row r="130" s="1" customFormat="1" ht="12.75">
      <c r="B130" s="7"/>
    </row>
    <row r="131" s="1" customFormat="1" ht="12.75">
      <c r="B131" s="7"/>
    </row>
    <row r="132" s="1" customFormat="1" ht="12.75">
      <c r="B132" s="7"/>
    </row>
    <row r="133" s="1" customFormat="1" ht="12.75">
      <c r="B133" s="7"/>
    </row>
    <row r="134" s="1" customFormat="1" ht="12.75">
      <c r="B134" s="7"/>
    </row>
    <row r="135" s="1" customFormat="1" ht="12.75">
      <c r="B135" s="7"/>
    </row>
    <row r="136" s="1" customFormat="1" ht="12.75">
      <c r="B136" s="7"/>
    </row>
    <row r="137" s="1" customFormat="1" ht="12.75">
      <c r="B137" s="7"/>
    </row>
    <row r="138" s="1" customFormat="1" ht="12.75">
      <c r="B138" s="7"/>
    </row>
    <row r="139" s="1" customFormat="1" ht="12.75">
      <c r="B139" s="7"/>
    </row>
    <row r="140" s="1" customFormat="1" ht="12.75">
      <c r="B140" s="7"/>
    </row>
    <row r="141" s="1" customFormat="1" ht="12.75">
      <c r="B141" s="7"/>
    </row>
    <row r="142" s="1" customFormat="1" ht="12.75">
      <c r="B142" s="7"/>
    </row>
    <row r="143" s="1" customFormat="1" ht="12.75">
      <c r="B143" s="7"/>
    </row>
    <row r="144" s="1" customFormat="1" ht="12.75">
      <c r="B144" s="7"/>
    </row>
    <row r="145" s="1" customFormat="1" ht="12.75">
      <c r="B145" s="7"/>
    </row>
    <row r="146" s="1" customFormat="1" ht="12.75">
      <c r="B146" s="7"/>
    </row>
    <row r="147" s="1" customFormat="1" ht="12.75">
      <c r="B147" s="7"/>
    </row>
    <row r="148" s="1" customFormat="1" ht="12.75">
      <c r="B148" s="7"/>
    </row>
    <row r="149" s="1" customFormat="1" ht="12.75">
      <c r="B149" s="7"/>
    </row>
    <row r="150" s="1" customFormat="1" ht="12.75">
      <c r="B150" s="7"/>
    </row>
    <row r="151" s="1" customFormat="1" ht="12.75">
      <c r="B151" s="7"/>
    </row>
    <row r="152" s="1" customFormat="1" ht="12.75">
      <c r="B152" s="7"/>
    </row>
    <row r="153" s="1" customFormat="1" ht="12.75">
      <c r="B153" s="7"/>
    </row>
    <row r="154" s="1" customFormat="1" ht="12.75">
      <c r="B154" s="7"/>
    </row>
    <row r="155" s="1" customFormat="1" ht="12.75">
      <c r="B155" s="7"/>
    </row>
    <row r="156" s="1" customFormat="1" ht="12.75">
      <c r="B156" s="7"/>
    </row>
    <row r="157" s="1" customFormat="1" ht="12.75">
      <c r="B157" s="7"/>
    </row>
    <row r="158" s="1" customFormat="1" ht="12.75">
      <c r="B158" s="7"/>
    </row>
    <row r="159" s="1" customFormat="1" ht="12.75">
      <c r="B159" s="7"/>
    </row>
    <row r="160" s="1" customFormat="1" ht="12.75">
      <c r="B160" s="7"/>
    </row>
    <row r="161" s="1" customFormat="1" ht="12.75">
      <c r="B161" s="7"/>
    </row>
    <row r="162" s="1" customFormat="1" ht="12.75">
      <c r="B162" s="7"/>
    </row>
    <row r="163" s="1" customFormat="1" ht="12.75">
      <c r="B163" s="7"/>
    </row>
    <row r="164" s="1" customFormat="1" ht="12.75">
      <c r="B164" s="7"/>
    </row>
    <row r="165" s="1" customFormat="1" ht="12.75">
      <c r="B165" s="7"/>
    </row>
    <row r="166" s="1" customFormat="1" ht="12.75">
      <c r="B166" s="7"/>
    </row>
    <row r="167" s="1" customFormat="1" ht="12.75">
      <c r="B167" s="7"/>
    </row>
    <row r="168" s="1" customFormat="1" ht="12.75">
      <c r="B168" s="7"/>
    </row>
    <row r="169" s="1" customFormat="1" ht="12.75">
      <c r="B169" s="7"/>
    </row>
    <row r="170" s="1" customFormat="1" ht="12.75">
      <c r="B170" s="7"/>
    </row>
    <row r="171" s="1" customFormat="1" ht="12.75">
      <c r="B171" s="7"/>
    </row>
    <row r="172" s="1" customFormat="1" ht="12.75">
      <c r="B172" s="7"/>
    </row>
    <row r="173" s="1" customFormat="1" ht="12.75">
      <c r="B173" s="7"/>
    </row>
    <row r="174" s="1" customFormat="1" ht="12.75">
      <c r="B174" s="7"/>
    </row>
    <row r="175" s="1" customFormat="1" ht="12.75">
      <c r="B175" s="7"/>
    </row>
    <row r="176" s="1" customFormat="1" ht="12.75">
      <c r="B176" s="7"/>
    </row>
    <row r="177" s="1" customFormat="1" ht="12.75">
      <c r="B177" s="7"/>
    </row>
    <row r="178" s="1" customFormat="1" ht="12.75">
      <c r="B178" s="7"/>
    </row>
    <row r="179" s="1" customFormat="1" ht="12.75">
      <c r="B179" s="7"/>
    </row>
    <row r="180" s="1" customFormat="1" ht="12.75">
      <c r="B180" s="7"/>
    </row>
    <row r="181" s="1" customFormat="1" ht="12.75">
      <c r="B181" s="7"/>
    </row>
    <row r="182" s="1" customFormat="1" ht="12.75">
      <c r="B182" s="7"/>
    </row>
    <row r="183" s="1" customFormat="1" ht="12.75">
      <c r="B183" s="7"/>
    </row>
    <row r="184" s="1" customFormat="1" ht="12.75">
      <c r="B184" s="7"/>
    </row>
    <row r="185" s="1" customFormat="1" ht="12.75">
      <c r="B185" s="7"/>
    </row>
    <row r="186" s="1" customFormat="1" ht="12.75">
      <c r="B186" s="7"/>
    </row>
    <row r="187" s="1" customFormat="1" ht="12.75">
      <c r="B187" s="7"/>
    </row>
    <row r="188" s="1" customFormat="1" ht="12.75">
      <c r="B188" s="7"/>
    </row>
    <row r="189" s="1" customFormat="1" ht="12.75">
      <c r="B189" s="7"/>
    </row>
    <row r="190" s="1" customFormat="1" ht="12.75">
      <c r="B190" s="7"/>
    </row>
    <row r="191" s="1" customFormat="1" ht="12.75">
      <c r="B191" s="7"/>
    </row>
    <row r="192" s="1" customFormat="1" ht="12.75">
      <c r="B192" s="7"/>
    </row>
    <row r="193" s="1" customFormat="1" ht="12.75">
      <c r="B193" s="7"/>
    </row>
    <row r="194" s="1" customFormat="1" ht="12.75">
      <c r="B194" s="7"/>
    </row>
    <row r="195" s="1" customFormat="1" ht="12.75">
      <c r="B195" s="7"/>
    </row>
    <row r="196" s="1" customFormat="1" ht="12.75">
      <c r="B196" s="7"/>
    </row>
    <row r="197" s="1" customFormat="1" ht="12.75">
      <c r="B197" s="7"/>
    </row>
    <row r="198" s="1" customFormat="1" ht="12.75">
      <c r="B198" s="7"/>
    </row>
    <row r="199" s="1" customFormat="1" ht="12.75">
      <c r="B199" s="7"/>
    </row>
    <row r="200" s="1" customFormat="1" ht="12.75">
      <c r="B200" s="7"/>
    </row>
    <row r="201" s="1" customFormat="1" ht="12.75">
      <c r="B201" s="7"/>
    </row>
    <row r="202" s="1" customFormat="1" ht="12.75">
      <c r="B202" s="7"/>
    </row>
    <row r="203" s="1" customFormat="1" ht="12.75">
      <c r="B203" s="7"/>
    </row>
    <row r="204" s="1" customFormat="1" ht="12.75">
      <c r="B204" s="7"/>
    </row>
    <row r="205" s="1" customFormat="1" ht="12.75">
      <c r="B205" s="7"/>
    </row>
    <row r="206" s="1" customFormat="1" ht="12.75">
      <c r="B206" s="7"/>
    </row>
    <row r="207" s="1" customFormat="1" ht="12.75">
      <c r="B207" s="7"/>
    </row>
    <row r="208" s="1" customFormat="1" ht="12.75">
      <c r="B208" s="7"/>
    </row>
    <row r="209" s="1" customFormat="1" ht="12.75">
      <c r="B209" s="7"/>
    </row>
    <row r="210" s="1" customFormat="1" ht="12.75">
      <c r="B210" s="7"/>
    </row>
    <row r="211" s="1" customFormat="1" ht="12.75">
      <c r="B211" s="7"/>
    </row>
    <row r="212" s="1" customFormat="1" ht="12.75">
      <c r="B212" s="7"/>
    </row>
    <row r="213" s="1" customFormat="1" ht="12.75">
      <c r="B213" s="7"/>
    </row>
    <row r="214" s="1" customFormat="1" ht="12.75">
      <c r="B214" s="7"/>
    </row>
    <row r="215" s="1" customFormat="1" ht="12.75">
      <c r="B215" s="7"/>
    </row>
    <row r="216" s="1" customFormat="1" ht="12.75">
      <c r="B216" s="7"/>
    </row>
    <row r="217" s="1" customFormat="1" ht="12.75">
      <c r="B217" s="7"/>
    </row>
    <row r="218" s="1" customFormat="1" ht="12.75">
      <c r="B218" s="7"/>
    </row>
    <row r="219" s="1" customFormat="1" ht="12.75">
      <c r="B219" s="7"/>
    </row>
    <row r="220" s="1" customFormat="1" ht="12.75">
      <c r="B220" s="7"/>
    </row>
    <row r="221" s="1" customFormat="1" ht="12.75">
      <c r="B221" s="7"/>
    </row>
    <row r="222" s="1" customFormat="1" ht="12.75">
      <c r="B222" s="7"/>
    </row>
    <row r="223" s="1" customFormat="1" ht="12.75">
      <c r="B223" s="7"/>
    </row>
    <row r="224" s="1" customFormat="1" ht="12.75">
      <c r="B224" s="7"/>
    </row>
    <row r="225" s="1" customFormat="1" ht="12.75">
      <c r="B225" s="7"/>
    </row>
    <row r="226" s="1" customFormat="1" ht="12.75">
      <c r="B226" s="7"/>
    </row>
    <row r="227" s="1" customFormat="1" ht="12.75">
      <c r="B227" s="7"/>
    </row>
    <row r="228" s="1" customFormat="1" ht="12.75">
      <c r="B228" s="7"/>
    </row>
    <row r="229" s="1" customFormat="1" ht="12.75">
      <c r="B229" s="7"/>
    </row>
    <row r="230" s="1" customFormat="1" ht="12.75">
      <c r="B230" s="7"/>
    </row>
    <row r="231" s="1" customFormat="1" ht="12.75">
      <c r="B231" s="7"/>
    </row>
    <row r="232" s="1" customFormat="1" ht="12.75">
      <c r="B232" s="7"/>
    </row>
    <row r="233" s="1" customFormat="1" ht="12.75">
      <c r="B233" s="7"/>
    </row>
    <row r="234" s="1" customFormat="1" ht="12.75">
      <c r="B234" s="7"/>
    </row>
    <row r="235" s="1" customFormat="1" ht="12.75">
      <c r="B235" s="7"/>
    </row>
    <row r="236" s="1" customFormat="1" ht="12.75">
      <c r="B236" s="7"/>
    </row>
    <row r="237" s="1" customFormat="1" ht="12.75">
      <c r="B237" s="7"/>
    </row>
    <row r="238" s="1" customFormat="1" ht="12.75">
      <c r="B238" s="7"/>
    </row>
    <row r="239" s="1" customFormat="1" ht="12.75">
      <c r="B239" s="7"/>
    </row>
    <row r="240" s="1" customFormat="1" ht="12.75">
      <c r="B240" s="7"/>
    </row>
    <row r="241" s="1" customFormat="1" ht="12.75">
      <c r="B241" s="7"/>
    </row>
    <row r="242" s="1" customFormat="1" ht="12.75">
      <c r="B242" s="7"/>
    </row>
    <row r="243" s="1" customFormat="1" ht="12.75">
      <c r="B243" s="7"/>
    </row>
    <row r="244" s="1" customFormat="1" ht="12.75">
      <c r="B244" s="7"/>
    </row>
    <row r="245" s="1" customFormat="1" ht="12.75">
      <c r="B245" s="7"/>
    </row>
    <row r="246" s="1" customFormat="1" ht="12.75">
      <c r="B246" s="7"/>
    </row>
    <row r="247" s="1" customFormat="1" ht="12.75">
      <c r="B247" s="7"/>
    </row>
    <row r="248" s="1" customFormat="1" ht="12.75">
      <c r="B248" s="7"/>
    </row>
    <row r="249" s="1" customFormat="1" ht="12.75">
      <c r="B249" s="7"/>
    </row>
    <row r="250" s="1" customFormat="1" ht="12.75">
      <c r="B250" s="7"/>
    </row>
    <row r="251" s="1" customFormat="1" ht="12.75">
      <c r="B251" s="7"/>
    </row>
    <row r="252" s="1" customFormat="1" ht="12.75">
      <c r="B252" s="7"/>
    </row>
    <row r="253" s="1" customFormat="1" ht="12.75">
      <c r="B253" s="7"/>
    </row>
    <row r="254" s="1" customFormat="1" ht="12.75">
      <c r="B254" s="7"/>
    </row>
    <row r="255" s="1" customFormat="1" ht="12.75">
      <c r="B255" s="7"/>
    </row>
    <row r="256" s="1" customFormat="1" ht="12.75">
      <c r="B256" s="7"/>
    </row>
    <row r="257" s="1" customFormat="1" ht="12.75">
      <c r="B257" s="7"/>
    </row>
    <row r="258" s="1" customFormat="1" ht="12.75">
      <c r="B258" s="7"/>
    </row>
    <row r="259" s="1" customFormat="1" ht="12.75">
      <c r="B259" s="7"/>
    </row>
    <row r="260" s="1" customFormat="1" ht="12.75">
      <c r="B260" s="7"/>
    </row>
    <row r="261" s="1" customFormat="1" ht="12.75">
      <c r="B261" s="7"/>
    </row>
    <row r="262" s="1" customFormat="1" ht="12.75">
      <c r="B262" s="7"/>
    </row>
    <row r="263" s="1" customFormat="1" ht="12.75">
      <c r="B263" s="7"/>
    </row>
    <row r="264" s="1" customFormat="1" ht="12.75">
      <c r="B264" s="7"/>
    </row>
    <row r="265" s="1" customFormat="1" ht="12.75">
      <c r="B265" s="7"/>
    </row>
    <row r="266" s="1" customFormat="1" ht="12.75">
      <c r="B266" s="7"/>
    </row>
    <row r="267" s="1" customFormat="1" ht="12.75">
      <c r="B267" s="7"/>
    </row>
    <row r="268" s="1" customFormat="1" ht="12.75">
      <c r="B268" s="7"/>
    </row>
    <row r="269" s="1" customFormat="1" ht="12.75">
      <c r="B269" s="7"/>
    </row>
    <row r="270" s="1" customFormat="1" ht="12.75">
      <c r="B270" s="7"/>
    </row>
    <row r="271" s="1" customFormat="1" ht="12.75">
      <c r="B271" s="7"/>
    </row>
    <row r="272" s="1" customFormat="1" ht="12.75">
      <c r="B272" s="7"/>
    </row>
    <row r="273" s="1" customFormat="1" ht="12.75">
      <c r="B273" s="7"/>
    </row>
    <row r="274" s="1" customFormat="1" ht="12.75">
      <c r="B274" s="7"/>
    </row>
    <row r="275" s="1" customFormat="1" ht="12.75">
      <c r="B275" s="7"/>
    </row>
    <row r="276" s="1" customFormat="1" ht="12.75">
      <c r="B276" s="7"/>
    </row>
    <row r="277" s="1" customFormat="1" ht="12.75">
      <c r="B277" s="7"/>
    </row>
    <row r="278" s="1" customFormat="1" ht="12.75">
      <c r="B278" s="7"/>
    </row>
    <row r="279" s="1" customFormat="1" ht="12.75">
      <c r="B279" s="7"/>
    </row>
    <row r="280" s="1" customFormat="1" ht="12.75">
      <c r="B280" s="7"/>
    </row>
    <row r="281" s="1" customFormat="1" ht="12.75">
      <c r="B281" s="7"/>
    </row>
    <row r="282" s="1" customFormat="1" ht="12.75">
      <c r="B282" s="7"/>
    </row>
    <row r="283" s="1" customFormat="1" ht="12.75">
      <c r="B283" s="7"/>
    </row>
    <row r="284" s="1" customFormat="1" ht="12.75">
      <c r="B284" s="7"/>
    </row>
    <row r="285" s="1" customFormat="1" ht="12.75">
      <c r="B285" s="7"/>
    </row>
    <row r="286" s="1" customFormat="1" ht="12.75">
      <c r="B286" s="7"/>
    </row>
    <row r="287" s="1" customFormat="1" ht="12.75">
      <c r="B287" s="7"/>
    </row>
    <row r="288" s="1" customFormat="1" ht="12.75">
      <c r="B288" s="7"/>
    </row>
    <row r="289" s="1" customFormat="1" ht="12.75">
      <c r="B289" s="7"/>
    </row>
    <row r="290" s="1" customFormat="1" ht="12.75">
      <c r="B290" s="7"/>
    </row>
    <row r="291" s="1" customFormat="1" ht="12.75">
      <c r="B291" s="7"/>
    </row>
    <row r="292" s="1" customFormat="1" ht="12.75">
      <c r="B292" s="7"/>
    </row>
    <row r="293" s="1" customFormat="1" ht="12.75">
      <c r="B293" s="7"/>
    </row>
    <row r="294" s="1" customFormat="1" ht="12.75">
      <c r="B294" s="7"/>
    </row>
    <row r="295" s="1" customFormat="1" ht="12.75">
      <c r="B295" s="7"/>
    </row>
    <row r="296" s="1" customFormat="1" ht="12.75">
      <c r="B296" s="7"/>
    </row>
    <row r="297" s="1" customFormat="1" ht="12.75">
      <c r="B297" s="7"/>
    </row>
    <row r="298" s="1" customFormat="1" ht="12.75">
      <c r="B298" s="7"/>
    </row>
    <row r="299" s="1" customFormat="1" ht="12.75">
      <c r="B299" s="7"/>
    </row>
    <row r="300" s="1" customFormat="1" ht="12.75">
      <c r="B300" s="7"/>
    </row>
    <row r="301" s="1" customFormat="1" ht="12.75">
      <c r="B301" s="7"/>
    </row>
    <row r="302" s="1" customFormat="1" ht="12.75">
      <c r="B302" s="7"/>
    </row>
    <row r="303" s="1" customFormat="1" ht="12.75">
      <c r="B303" s="7"/>
    </row>
    <row r="304" s="1" customFormat="1" ht="12.75">
      <c r="B304" s="7"/>
    </row>
    <row r="305" s="1" customFormat="1" ht="12.75">
      <c r="B305" s="7"/>
    </row>
    <row r="306" s="1" customFormat="1" ht="12.75">
      <c r="B306" s="7"/>
    </row>
    <row r="307" s="1" customFormat="1" ht="12.75">
      <c r="B307" s="7"/>
    </row>
    <row r="308" s="1" customFormat="1" ht="12.75">
      <c r="B308" s="7"/>
    </row>
    <row r="309" s="1" customFormat="1" ht="12.75">
      <c r="B309" s="7"/>
    </row>
    <row r="310" s="1" customFormat="1" ht="12.75">
      <c r="B310" s="7"/>
    </row>
    <row r="311" s="1" customFormat="1" ht="12.75">
      <c r="B311" s="7"/>
    </row>
    <row r="312" s="1" customFormat="1" ht="12.75">
      <c r="B312" s="7"/>
    </row>
    <row r="313" s="1" customFormat="1" ht="12.75">
      <c r="B313" s="7"/>
    </row>
    <row r="314" s="1" customFormat="1" ht="12.75">
      <c r="B314" s="7"/>
    </row>
    <row r="315" s="1" customFormat="1" ht="12.75">
      <c r="B315" s="7"/>
    </row>
    <row r="316" s="1" customFormat="1" ht="12.75">
      <c r="B316" s="7"/>
    </row>
    <row r="317" s="1" customFormat="1" ht="12.75">
      <c r="B317" s="7"/>
    </row>
    <row r="318" s="1" customFormat="1" ht="12.75">
      <c r="B318" s="7"/>
    </row>
    <row r="319" s="1" customFormat="1" ht="12.75">
      <c r="B319" s="7"/>
    </row>
    <row r="320" s="1" customFormat="1" ht="12.75">
      <c r="B320" s="7"/>
    </row>
    <row r="321" s="1" customFormat="1" ht="12.75">
      <c r="B321" s="7"/>
    </row>
    <row r="322" s="1" customFormat="1" ht="12.75">
      <c r="B322" s="7"/>
    </row>
    <row r="323" s="1" customFormat="1" ht="12.75">
      <c r="B323" s="7"/>
    </row>
    <row r="324" s="1" customFormat="1" ht="12.75">
      <c r="B324" s="7"/>
    </row>
    <row r="325" s="1" customFormat="1" ht="12.75">
      <c r="B325" s="7"/>
    </row>
    <row r="326" s="1" customFormat="1" ht="12.75">
      <c r="B326" s="7"/>
    </row>
    <row r="327" s="1" customFormat="1" ht="12.75">
      <c r="B327" s="7"/>
    </row>
    <row r="328" s="1" customFormat="1" ht="12.75">
      <c r="B328" s="7"/>
    </row>
    <row r="329" s="1" customFormat="1" ht="12.75">
      <c r="B329" s="7"/>
    </row>
    <row r="330" s="1" customFormat="1" ht="12.75">
      <c r="B330" s="7"/>
    </row>
    <row r="331" s="1" customFormat="1" ht="12.75">
      <c r="B331" s="7"/>
    </row>
    <row r="332" s="1" customFormat="1" ht="12.75">
      <c r="B332" s="7"/>
    </row>
    <row r="333" s="1" customFormat="1" ht="12.75">
      <c r="B333" s="7"/>
    </row>
    <row r="334" s="1" customFormat="1" ht="12.75">
      <c r="B334" s="7"/>
    </row>
    <row r="335" s="1" customFormat="1" ht="12.75">
      <c r="B335" s="7"/>
    </row>
    <row r="336" s="1" customFormat="1" ht="12.75">
      <c r="B336" s="7"/>
    </row>
    <row r="337" s="1" customFormat="1" ht="12.75">
      <c r="B337" s="7"/>
    </row>
    <row r="338" s="1" customFormat="1" ht="12.75">
      <c r="B338" s="7"/>
    </row>
    <row r="339" s="1" customFormat="1" ht="12.75">
      <c r="B339" s="7"/>
    </row>
    <row r="340" s="1" customFormat="1" ht="12.75">
      <c r="B340" s="7"/>
    </row>
    <row r="341" s="1" customFormat="1" ht="12.75">
      <c r="B341" s="7"/>
    </row>
    <row r="342" s="1" customFormat="1" ht="12.75">
      <c r="B342" s="7"/>
    </row>
    <row r="343" s="1" customFormat="1" ht="12.75">
      <c r="B343" s="7"/>
    </row>
    <row r="344" s="1" customFormat="1" ht="12.75">
      <c r="B344" s="7"/>
    </row>
    <row r="345" s="1" customFormat="1" ht="12.75">
      <c r="B345" s="7"/>
    </row>
    <row r="346" s="1" customFormat="1" ht="12.75">
      <c r="B346" s="7"/>
    </row>
    <row r="347" s="1" customFormat="1" ht="12.75">
      <c r="B347" s="7"/>
    </row>
    <row r="348" s="1" customFormat="1" ht="12.75">
      <c r="B348" s="7"/>
    </row>
    <row r="349" s="1" customFormat="1" ht="12.75">
      <c r="B349" s="7"/>
    </row>
    <row r="350" s="1" customFormat="1" ht="12.75">
      <c r="B350" s="7"/>
    </row>
    <row r="351" s="1" customFormat="1" ht="12.75">
      <c r="B351" s="7"/>
    </row>
    <row r="352" s="1" customFormat="1" ht="12.75">
      <c r="B352" s="7"/>
    </row>
    <row r="353" s="1" customFormat="1" ht="12.75">
      <c r="B353" s="7"/>
    </row>
    <row r="354" s="1" customFormat="1" ht="12.75">
      <c r="B354" s="7"/>
    </row>
    <row r="355" s="1" customFormat="1" ht="12.75">
      <c r="B355" s="7"/>
    </row>
    <row r="356" s="1" customFormat="1" ht="12.75">
      <c r="B356" s="7"/>
    </row>
    <row r="357" s="1" customFormat="1" ht="12.75">
      <c r="B357" s="7"/>
    </row>
    <row r="358" s="1" customFormat="1" ht="12.75">
      <c r="B358" s="7"/>
    </row>
    <row r="359" s="1" customFormat="1" ht="12.75">
      <c r="B359" s="7"/>
    </row>
    <row r="360" s="1" customFormat="1" ht="12.75">
      <c r="B360" s="7"/>
    </row>
    <row r="361" s="1" customFormat="1" ht="12.75">
      <c r="B361" s="7"/>
    </row>
    <row r="362" s="1" customFormat="1" ht="12.75">
      <c r="B362" s="7"/>
    </row>
    <row r="363" s="1" customFormat="1" ht="12.75">
      <c r="B363" s="7"/>
    </row>
    <row r="364" s="1" customFormat="1" ht="12.75">
      <c r="B364" s="7"/>
    </row>
    <row r="365" s="1" customFormat="1" ht="12.75">
      <c r="B365" s="7"/>
    </row>
    <row r="366" s="1" customFormat="1" ht="12.75">
      <c r="B366" s="7"/>
    </row>
    <row r="367" s="1" customFormat="1" ht="12.75">
      <c r="B367" s="7"/>
    </row>
    <row r="368" s="1" customFormat="1" ht="12.75">
      <c r="B368" s="7"/>
    </row>
    <row r="369" s="1" customFormat="1" ht="12.75">
      <c r="B369" s="7"/>
    </row>
    <row r="370" s="1" customFormat="1" ht="12.75">
      <c r="B370" s="7"/>
    </row>
    <row r="371" s="1" customFormat="1" ht="12.75">
      <c r="B371" s="7"/>
    </row>
    <row r="372" s="1" customFormat="1" ht="12.75">
      <c r="B372" s="7"/>
    </row>
    <row r="373" s="1" customFormat="1" ht="12.75">
      <c r="B373" s="7"/>
    </row>
    <row r="374" s="1" customFormat="1" ht="12.75">
      <c r="B374" s="7"/>
    </row>
    <row r="375" s="1" customFormat="1" ht="12.75">
      <c r="B375" s="7"/>
    </row>
    <row r="376" s="1" customFormat="1" ht="12.75">
      <c r="B376" s="7"/>
    </row>
    <row r="377" s="1" customFormat="1" ht="12.75">
      <c r="B377" s="7"/>
    </row>
    <row r="378" s="1" customFormat="1" ht="12.75">
      <c r="B378" s="7"/>
    </row>
    <row r="379" s="1" customFormat="1" ht="12.75">
      <c r="B379" s="7"/>
    </row>
    <row r="380" s="1" customFormat="1" ht="12.75">
      <c r="B380" s="7"/>
    </row>
    <row r="381" s="1" customFormat="1" ht="12.75">
      <c r="B381" s="7"/>
    </row>
    <row r="382" s="1" customFormat="1" ht="12.75">
      <c r="B382" s="7"/>
    </row>
    <row r="383" s="1" customFormat="1" ht="12.75">
      <c r="B383" s="7"/>
    </row>
    <row r="384" s="1" customFormat="1" ht="12.75">
      <c r="B384" s="7"/>
    </row>
    <row r="385" s="1" customFormat="1" ht="12.75">
      <c r="B385" s="7"/>
    </row>
    <row r="386" s="1" customFormat="1" ht="12.75">
      <c r="B386" s="7"/>
    </row>
    <row r="387" s="1" customFormat="1" ht="12.75">
      <c r="B387" s="7"/>
    </row>
    <row r="388" s="1" customFormat="1" ht="12.75">
      <c r="B388" s="7"/>
    </row>
    <row r="389" s="1" customFormat="1" ht="12.75">
      <c r="B389" s="7"/>
    </row>
    <row r="390" s="1" customFormat="1" ht="12.75">
      <c r="B390" s="7"/>
    </row>
    <row r="391" s="1" customFormat="1" ht="12.75">
      <c r="B391" s="7"/>
    </row>
    <row r="392" s="1" customFormat="1" ht="12.75">
      <c r="B392" s="7"/>
    </row>
    <row r="393" s="1" customFormat="1" ht="12.75">
      <c r="B393" s="7"/>
    </row>
    <row r="394" s="1" customFormat="1" ht="12.75">
      <c r="B394" s="7"/>
    </row>
    <row r="395" s="1" customFormat="1" ht="12.75">
      <c r="B395" s="7"/>
    </row>
    <row r="396" s="1" customFormat="1" ht="12.75">
      <c r="B396" s="7"/>
    </row>
    <row r="397" s="1" customFormat="1" ht="12.75">
      <c r="B397" s="7"/>
    </row>
    <row r="398" s="1" customFormat="1" ht="12.75">
      <c r="B398" s="7"/>
    </row>
    <row r="399" s="1" customFormat="1" ht="12.75">
      <c r="B399" s="7"/>
    </row>
    <row r="400" s="1" customFormat="1" ht="12.75">
      <c r="B400" s="7"/>
    </row>
    <row r="401" s="1" customFormat="1" ht="12.75">
      <c r="B401" s="7"/>
    </row>
    <row r="402" s="1" customFormat="1" ht="12.75">
      <c r="B402" s="7"/>
    </row>
    <row r="403" s="1" customFormat="1" ht="12.75">
      <c r="B403" s="7"/>
    </row>
    <row r="404" s="1" customFormat="1" ht="12.75">
      <c r="B404" s="7"/>
    </row>
    <row r="405" s="1" customFormat="1" ht="12.75">
      <c r="B405" s="7"/>
    </row>
    <row r="406" s="1" customFormat="1" ht="12.75">
      <c r="B406" s="7"/>
    </row>
    <row r="407" s="1" customFormat="1" ht="12.75">
      <c r="B407" s="7"/>
    </row>
    <row r="408" s="1" customFormat="1" ht="12.75">
      <c r="B408" s="7"/>
    </row>
    <row r="409" s="1" customFormat="1" ht="12.75">
      <c r="B409" s="7"/>
    </row>
    <row r="410" s="1" customFormat="1" ht="12.75">
      <c r="B410" s="7"/>
    </row>
    <row r="411" s="1" customFormat="1" ht="12.75">
      <c r="B411" s="7"/>
    </row>
    <row r="412" s="1" customFormat="1" ht="12.75">
      <c r="B412" s="7"/>
    </row>
    <row r="413" s="1" customFormat="1" ht="12.75">
      <c r="B413" s="7"/>
    </row>
    <row r="414" s="1" customFormat="1" ht="12.75">
      <c r="B414" s="7"/>
    </row>
    <row r="415" s="1" customFormat="1" ht="12.75">
      <c r="B415" s="7"/>
    </row>
    <row r="416" s="1" customFormat="1" ht="12.75">
      <c r="B416" s="7"/>
    </row>
    <row r="417" s="1" customFormat="1" ht="12.75">
      <c r="B417" s="7"/>
    </row>
    <row r="418" s="1" customFormat="1" ht="12.75">
      <c r="B418" s="7"/>
    </row>
    <row r="419" s="1" customFormat="1" ht="12.75">
      <c r="B419" s="7"/>
    </row>
    <row r="420" s="1" customFormat="1" ht="12.75">
      <c r="B420" s="7"/>
    </row>
    <row r="421" s="1" customFormat="1" ht="12.75">
      <c r="B421" s="7"/>
    </row>
    <row r="422" s="1" customFormat="1" ht="12.75">
      <c r="B422" s="7"/>
    </row>
    <row r="423" s="1" customFormat="1" ht="12.75">
      <c r="B423" s="7"/>
    </row>
    <row r="424" s="1" customFormat="1" ht="12.75">
      <c r="B424" s="7"/>
    </row>
    <row r="425" s="1" customFormat="1" ht="12.75">
      <c r="B425" s="7"/>
    </row>
    <row r="426" s="1" customFormat="1" ht="12.75">
      <c r="B426" s="7"/>
    </row>
    <row r="427" s="1" customFormat="1" ht="12.75">
      <c r="B427" s="7"/>
    </row>
    <row r="428" s="1" customFormat="1" ht="12.75">
      <c r="B428" s="7"/>
    </row>
    <row r="429" s="1" customFormat="1" ht="12.75">
      <c r="B429" s="7"/>
    </row>
    <row r="430" s="1" customFormat="1" ht="12.75">
      <c r="B430" s="7"/>
    </row>
    <row r="431" s="1" customFormat="1" ht="12.75">
      <c r="B431" s="7"/>
    </row>
    <row r="432" s="1" customFormat="1" ht="12.75">
      <c r="B432" s="7"/>
    </row>
    <row r="433" s="1" customFormat="1" ht="12.75">
      <c r="B433" s="7"/>
    </row>
    <row r="434" s="1" customFormat="1" ht="12.75">
      <c r="B434" s="7"/>
    </row>
    <row r="435" s="1" customFormat="1" ht="12.75">
      <c r="B435" s="7"/>
    </row>
    <row r="436" s="1" customFormat="1" ht="12.75">
      <c r="B436" s="7"/>
    </row>
    <row r="437" s="1" customFormat="1" ht="12.75">
      <c r="B437" s="7"/>
    </row>
    <row r="438" s="1" customFormat="1" ht="12.75">
      <c r="B438" s="7"/>
    </row>
    <row r="439" s="1" customFormat="1" ht="12.75">
      <c r="B439" s="7"/>
    </row>
    <row r="440" s="1" customFormat="1" ht="12.75">
      <c r="B440" s="7"/>
    </row>
    <row r="441" s="1" customFormat="1" ht="12.75">
      <c r="B441" s="7"/>
    </row>
    <row r="442" s="1" customFormat="1" ht="12.75">
      <c r="B442" s="7"/>
    </row>
    <row r="443" s="1" customFormat="1" ht="12.75">
      <c r="B443" s="7"/>
    </row>
    <row r="444" s="1" customFormat="1" ht="12.75">
      <c r="B444" s="7"/>
    </row>
    <row r="445" s="1" customFormat="1" ht="12.75">
      <c r="B445" s="7"/>
    </row>
    <row r="446" s="1" customFormat="1" ht="12.75">
      <c r="B446" s="7"/>
    </row>
    <row r="447" s="1" customFormat="1" ht="12.75">
      <c r="B447" s="7"/>
    </row>
    <row r="448" s="1" customFormat="1" ht="12.75">
      <c r="B448" s="7"/>
    </row>
    <row r="449" s="1" customFormat="1" ht="12.75">
      <c r="B449" s="7"/>
    </row>
    <row r="450" s="1" customFormat="1" ht="12.75">
      <c r="B450" s="7"/>
    </row>
    <row r="451" s="1" customFormat="1" ht="12.75">
      <c r="B451" s="7"/>
    </row>
    <row r="452" s="1" customFormat="1" ht="12.75">
      <c r="B452" s="7"/>
    </row>
    <row r="453" s="1" customFormat="1" ht="12.75">
      <c r="B453" s="7"/>
    </row>
    <row r="454" s="1" customFormat="1" ht="12.75">
      <c r="B454" s="7"/>
    </row>
    <row r="455" s="1" customFormat="1" ht="12.75">
      <c r="B455" s="7"/>
    </row>
    <row r="456" s="1" customFormat="1" ht="12.75">
      <c r="B456" s="7"/>
    </row>
    <row r="457" s="1" customFormat="1" ht="12.75">
      <c r="B457" s="7"/>
    </row>
    <row r="458" s="1" customFormat="1" ht="12.75">
      <c r="B458" s="7"/>
    </row>
    <row r="459" s="1" customFormat="1" ht="12.75">
      <c r="B459" s="7"/>
    </row>
    <row r="460" s="1" customFormat="1" ht="12.75">
      <c r="B460" s="7"/>
    </row>
    <row r="461" s="1" customFormat="1" ht="12.75">
      <c r="B461" s="7"/>
    </row>
    <row r="462" s="1" customFormat="1" ht="12.75">
      <c r="B462" s="7"/>
    </row>
    <row r="463" s="1" customFormat="1" ht="12.75">
      <c r="B463" s="7"/>
    </row>
    <row r="464" s="1" customFormat="1" ht="12.75">
      <c r="B464" s="7"/>
    </row>
    <row r="465" s="1" customFormat="1" ht="12.75">
      <c r="B465" s="7"/>
    </row>
    <row r="466" s="1" customFormat="1" ht="12.75">
      <c r="B466" s="7"/>
    </row>
    <row r="467" s="1" customFormat="1" ht="12.75">
      <c r="B467" s="7"/>
    </row>
    <row r="468" s="1" customFormat="1" ht="12.75">
      <c r="B468" s="7"/>
    </row>
    <row r="469" s="1" customFormat="1" ht="12.75">
      <c r="B469" s="7"/>
    </row>
    <row r="470" s="1" customFormat="1" ht="12.75">
      <c r="B470" s="7"/>
    </row>
    <row r="471" s="1" customFormat="1" ht="12.75">
      <c r="B471" s="7"/>
    </row>
    <row r="472" s="1" customFormat="1" ht="12.75">
      <c r="B472" s="7"/>
    </row>
    <row r="473" s="1" customFormat="1" ht="12.75">
      <c r="B473" s="7"/>
    </row>
    <row r="474" s="1" customFormat="1" ht="12.75">
      <c r="B474" s="7"/>
    </row>
    <row r="475" s="1" customFormat="1" ht="12.75">
      <c r="B475" s="7"/>
    </row>
    <row r="476" s="1" customFormat="1" ht="12.75">
      <c r="B476" s="7"/>
    </row>
    <row r="477" s="1" customFormat="1" ht="12.75">
      <c r="B477" s="7"/>
    </row>
    <row r="478" s="1" customFormat="1" ht="12.75">
      <c r="B478" s="7"/>
    </row>
    <row r="479" s="1" customFormat="1" ht="12.75">
      <c r="B479" s="7"/>
    </row>
    <row r="480" s="1" customFormat="1" ht="12.75">
      <c r="B480" s="7"/>
    </row>
    <row r="481" s="1" customFormat="1" ht="12.75">
      <c r="B481" s="7"/>
    </row>
    <row r="482" s="1" customFormat="1" ht="12.75">
      <c r="B482" s="7"/>
    </row>
    <row r="483" s="1" customFormat="1" ht="12.75">
      <c r="B483" s="7"/>
    </row>
    <row r="484" s="1" customFormat="1" ht="12.75">
      <c r="B484" s="7"/>
    </row>
    <row r="485" s="1" customFormat="1" ht="12.75">
      <c r="B485" s="7"/>
    </row>
    <row r="486" s="1" customFormat="1" ht="12.75">
      <c r="B486" s="7"/>
    </row>
    <row r="487" s="1" customFormat="1" ht="12.75">
      <c r="B487" s="7"/>
    </row>
    <row r="488" s="1" customFormat="1" ht="12.75">
      <c r="B488" s="7"/>
    </row>
    <row r="489" s="1" customFormat="1" ht="12.75">
      <c r="B489" s="7"/>
    </row>
    <row r="490" s="1" customFormat="1" ht="12.75">
      <c r="B490" s="7"/>
    </row>
    <row r="491" s="1" customFormat="1" ht="12.75">
      <c r="B491" s="7"/>
    </row>
    <row r="492" s="1" customFormat="1" ht="12.75">
      <c r="B492" s="7"/>
    </row>
    <row r="493" s="1" customFormat="1" ht="12.75">
      <c r="B493" s="7"/>
    </row>
    <row r="494" s="1" customFormat="1" ht="12.75">
      <c r="B494" s="7"/>
    </row>
    <row r="495" s="1" customFormat="1" ht="12.75">
      <c r="B495" s="7"/>
    </row>
    <row r="496" s="1" customFormat="1" ht="12.75">
      <c r="B496" s="7"/>
    </row>
    <row r="497" s="1" customFormat="1" ht="12.75">
      <c r="B497" s="7"/>
    </row>
    <row r="498" s="1" customFormat="1" ht="12.75">
      <c r="B498" s="7"/>
    </row>
    <row r="499" s="1" customFormat="1" ht="12.75">
      <c r="B499" s="7"/>
    </row>
    <row r="500" s="1" customFormat="1" ht="12.75">
      <c r="B500" s="7"/>
    </row>
    <row r="501" s="1" customFormat="1" ht="12.75">
      <c r="B501" s="7"/>
    </row>
    <row r="502" s="1" customFormat="1" ht="12.75">
      <c r="B502" s="7"/>
    </row>
    <row r="503" s="1" customFormat="1" ht="12.75">
      <c r="B503" s="7"/>
    </row>
    <row r="504" s="1" customFormat="1" ht="12.75">
      <c r="B504" s="7"/>
    </row>
    <row r="505" s="1" customFormat="1" ht="12.75">
      <c r="B505" s="7"/>
    </row>
    <row r="506" s="1" customFormat="1" ht="12.75">
      <c r="B506" s="7"/>
    </row>
    <row r="507" s="1" customFormat="1" ht="12.75">
      <c r="B507" s="7"/>
    </row>
    <row r="508" s="1" customFormat="1" ht="12.75">
      <c r="B508" s="7"/>
    </row>
    <row r="509" s="1" customFormat="1" ht="12.75">
      <c r="B509" s="7"/>
    </row>
    <row r="510" s="1" customFormat="1" ht="12.75">
      <c r="B510" s="7"/>
    </row>
    <row r="511" s="1" customFormat="1" ht="12.75">
      <c r="B511" s="7"/>
    </row>
    <row r="512" s="1" customFormat="1" ht="12.75">
      <c r="B512" s="7"/>
    </row>
    <row r="513" s="1" customFormat="1" ht="12.75">
      <c r="B513" s="7"/>
    </row>
    <row r="514" s="1" customFormat="1" ht="12.75">
      <c r="B514" s="7"/>
    </row>
    <row r="515" s="1" customFormat="1" ht="12.75">
      <c r="B515" s="7"/>
    </row>
    <row r="516" s="1" customFormat="1" ht="12.75">
      <c r="B516" s="7"/>
    </row>
    <row r="517" s="1" customFormat="1" ht="12.75">
      <c r="B517" s="7"/>
    </row>
    <row r="518" s="1" customFormat="1" ht="12.75">
      <c r="B518" s="7"/>
    </row>
    <row r="519" s="1" customFormat="1" ht="12.75">
      <c r="B519" s="7"/>
    </row>
    <row r="520" s="1" customFormat="1" ht="12.75">
      <c r="B520" s="7"/>
    </row>
    <row r="521" s="1" customFormat="1" ht="12.75">
      <c r="B521" s="7"/>
    </row>
    <row r="522" s="1" customFormat="1" ht="12.75">
      <c r="B522" s="7"/>
    </row>
    <row r="523" s="1" customFormat="1" ht="12.75">
      <c r="B523" s="7"/>
    </row>
    <row r="524" s="1" customFormat="1" ht="12.75">
      <c r="B524" s="7"/>
    </row>
    <row r="525" s="1" customFormat="1" ht="12.75">
      <c r="B525" s="7"/>
    </row>
    <row r="526" s="1" customFormat="1" ht="12.75">
      <c r="B526" s="7"/>
    </row>
    <row r="527" s="1" customFormat="1" ht="12.75">
      <c r="B527" s="7"/>
    </row>
    <row r="528" s="1" customFormat="1" ht="12.75">
      <c r="B528" s="7"/>
    </row>
    <row r="529" s="1" customFormat="1" ht="12.75">
      <c r="B529" s="7"/>
    </row>
    <row r="530" s="1" customFormat="1" ht="12.75">
      <c r="B530" s="7"/>
    </row>
    <row r="531" s="1" customFormat="1" ht="12.75">
      <c r="B531" s="7"/>
    </row>
    <row r="532" s="1" customFormat="1" ht="12.75">
      <c r="B532" s="7"/>
    </row>
    <row r="533" s="1" customFormat="1" ht="12.75">
      <c r="B533" s="7"/>
    </row>
    <row r="534" s="1" customFormat="1" ht="12.75">
      <c r="B534" s="7"/>
    </row>
    <row r="535" s="1" customFormat="1" ht="12.75">
      <c r="B535" s="7"/>
    </row>
    <row r="536" s="1" customFormat="1" ht="12.75">
      <c r="B536" s="7"/>
    </row>
    <row r="537" s="1" customFormat="1" ht="12.75">
      <c r="B537" s="7"/>
    </row>
    <row r="538" s="1" customFormat="1" ht="12.75">
      <c r="B538" s="7"/>
    </row>
    <row r="539" s="1" customFormat="1" ht="12.75">
      <c r="B539" s="7"/>
    </row>
    <row r="540" s="1" customFormat="1" ht="12.75">
      <c r="B540" s="7"/>
    </row>
    <row r="541" s="1" customFormat="1" ht="12.75">
      <c r="B541" s="7"/>
    </row>
    <row r="542" s="1" customFormat="1" ht="12.75">
      <c r="B542" s="7"/>
    </row>
    <row r="543" s="1" customFormat="1" ht="12.75">
      <c r="B543" s="7"/>
    </row>
    <row r="544" s="1" customFormat="1" ht="12.75">
      <c r="B544" s="7"/>
    </row>
    <row r="545" s="1" customFormat="1" ht="12.75">
      <c r="B545" s="7"/>
    </row>
    <row r="546" s="1" customFormat="1" ht="12.75">
      <c r="B546" s="7"/>
    </row>
    <row r="547" s="1" customFormat="1" ht="12.75">
      <c r="B547" s="7"/>
    </row>
    <row r="548" s="1" customFormat="1" ht="12.75">
      <c r="B548" s="7"/>
    </row>
    <row r="549" s="1" customFormat="1" ht="12.75">
      <c r="B549" s="7"/>
    </row>
    <row r="550" s="1" customFormat="1" ht="12.75">
      <c r="B550" s="7"/>
    </row>
    <row r="551" s="1" customFormat="1" ht="12.75">
      <c r="B551" s="7"/>
    </row>
    <row r="552" s="1" customFormat="1" ht="12.75">
      <c r="B552" s="7"/>
    </row>
    <row r="553" s="1" customFormat="1" ht="12.75">
      <c r="B553" s="7"/>
    </row>
    <row r="554" s="1" customFormat="1" ht="12.75">
      <c r="B554" s="7"/>
    </row>
    <row r="555" s="1" customFormat="1" ht="12.75">
      <c r="B555" s="7"/>
    </row>
    <row r="556" s="1" customFormat="1" ht="12.75">
      <c r="B556" s="7"/>
    </row>
    <row r="557" s="1" customFormat="1" ht="12.75">
      <c r="B557" s="7"/>
    </row>
    <row r="558" s="1" customFormat="1" ht="12.75">
      <c r="B558" s="7"/>
    </row>
    <row r="559" s="1" customFormat="1" ht="12.75">
      <c r="B559" s="7"/>
    </row>
    <row r="560" s="1" customFormat="1" ht="12.75">
      <c r="B560" s="7"/>
    </row>
    <row r="561" s="1" customFormat="1" ht="12.75">
      <c r="B561" s="7"/>
    </row>
    <row r="562" s="1" customFormat="1" ht="12.75">
      <c r="B562" s="7"/>
    </row>
    <row r="563" s="1" customFormat="1" ht="12.75">
      <c r="B563" s="7"/>
    </row>
    <row r="564" s="1" customFormat="1" ht="12.75">
      <c r="B564" s="7"/>
    </row>
    <row r="565" s="1" customFormat="1" ht="12.75">
      <c r="B565" s="7"/>
    </row>
    <row r="566" s="1" customFormat="1" ht="12.75">
      <c r="B566" s="7"/>
    </row>
    <row r="567" s="1" customFormat="1" ht="12.75">
      <c r="B567" s="7"/>
    </row>
    <row r="568" s="1" customFormat="1" ht="12.75">
      <c r="B568" s="7"/>
    </row>
    <row r="569" s="1" customFormat="1" ht="12.75">
      <c r="B569" s="7"/>
    </row>
    <row r="570" s="1" customFormat="1" ht="12.75">
      <c r="B570" s="7"/>
    </row>
    <row r="571" s="1" customFormat="1" ht="12.75">
      <c r="B571" s="7"/>
    </row>
    <row r="572" s="1" customFormat="1" ht="12.75">
      <c r="B572" s="7"/>
    </row>
    <row r="573" s="1" customFormat="1" ht="12.75">
      <c r="B573" s="7"/>
    </row>
    <row r="574" s="1" customFormat="1" ht="12.75">
      <c r="B574" s="7"/>
    </row>
    <row r="575" s="1" customFormat="1" ht="12.75">
      <c r="B575" s="7"/>
    </row>
    <row r="576" s="1" customFormat="1" ht="12.75">
      <c r="B576" s="7"/>
    </row>
    <row r="577" s="1" customFormat="1" ht="12.75">
      <c r="B577" s="7"/>
    </row>
    <row r="578" s="1" customFormat="1" ht="12.75">
      <c r="B578" s="7"/>
    </row>
    <row r="579" s="1" customFormat="1" ht="12.75">
      <c r="B579" s="7"/>
    </row>
    <row r="580" s="1" customFormat="1" ht="12.75">
      <c r="B580" s="7"/>
    </row>
    <row r="581" s="1" customFormat="1" ht="12.75">
      <c r="B581" s="7"/>
    </row>
    <row r="582" s="1" customFormat="1" ht="12.75">
      <c r="B582" s="7"/>
    </row>
    <row r="583" s="1" customFormat="1" ht="12.75">
      <c r="B583" s="7"/>
    </row>
    <row r="584" s="1" customFormat="1" ht="12.75">
      <c r="B584" s="7"/>
    </row>
    <row r="585" s="1" customFormat="1" ht="12.75">
      <c r="B585" s="7"/>
    </row>
    <row r="586" s="1" customFormat="1" ht="12.75">
      <c r="B586" s="7"/>
    </row>
    <row r="587" s="1" customFormat="1" ht="12.75">
      <c r="B587" s="7"/>
    </row>
    <row r="588" s="1" customFormat="1" ht="12.75">
      <c r="B588" s="7"/>
    </row>
    <row r="589" s="1" customFormat="1" ht="12.75">
      <c r="B589" s="7"/>
    </row>
    <row r="590" s="1" customFormat="1" ht="12.75">
      <c r="B590" s="7"/>
    </row>
    <row r="591" s="1" customFormat="1" ht="12.75">
      <c r="B591" s="7"/>
    </row>
    <row r="592" s="1" customFormat="1" ht="12.75">
      <c r="B592" s="7"/>
    </row>
    <row r="593" s="1" customFormat="1" ht="12.75">
      <c r="B593" s="7"/>
    </row>
    <row r="594" s="1" customFormat="1" ht="12.75">
      <c r="B594" s="7"/>
    </row>
    <row r="595" s="1" customFormat="1" ht="12.75">
      <c r="B595" s="7"/>
    </row>
    <row r="596" s="1" customFormat="1" ht="12.75">
      <c r="B596" s="7"/>
    </row>
    <row r="597" s="1" customFormat="1" ht="12.75">
      <c r="B597" s="7"/>
    </row>
    <row r="598" s="1" customFormat="1" ht="12.75">
      <c r="B598" s="7"/>
    </row>
    <row r="599" s="1" customFormat="1" ht="12.75">
      <c r="B599" s="7"/>
    </row>
    <row r="600" s="1" customFormat="1" ht="12.75">
      <c r="B600" s="7"/>
    </row>
    <row r="601" s="1" customFormat="1" ht="12.75">
      <c r="B601" s="7"/>
    </row>
    <row r="602" s="1" customFormat="1" ht="12.75">
      <c r="B602" s="7"/>
    </row>
    <row r="603" s="1" customFormat="1" ht="12.75">
      <c r="B603" s="7"/>
    </row>
    <row r="604" s="1" customFormat="1" ht="12.75">
      <c r="B604" s="7"/>
    </row>
    <row r="605" s="1" customFormat="1" ht="12.75">
      <c r="B605" s="7"/>
    </row>
    <row r="606" s="1" customFormat="1" ht="12.75">
      <c r="B606" s="7"/>
    </row>
    <row r="607" s="1" customFormat="1" ht="12.75">
      <c r="B607" s="7"/>
    </row>
    <row r="608" s="1" customFormat="1" ht="12.75">
      <c r="B608" s="7"/>
    </row>
    <row r="609" s="1" customFormat="1" ht="12.75">
      <c r="B609" s="7"/>
    </row>
    <row r="610" s="1" customFormat="1" ht="12.75">
      <c r="B610" s="7"/>
    </row>
    <row r="611" s="1" customFormat="1" ht="12.75">
      <c r="B611" s="7"/>
    </row>
    <row r="612" spans="3:4" ht="12.75">
      <c r="C612" s="1"/>
      <c r="D612" s="1"/>
    </row>
    <row r="613" spans="3:4" ht="12.75">
      <c r="C613" s="1"/>
      <c r="D613" s="1"/>
    </row>
    <row r="614" spans="3:4" ht="12.75">
      <c r="C614" s="1"/>
      <c r="D614" s="1"/>
    </row>
    <row r="615" spans="3:4" ht="12.75">
      <c r="C615" s="1"/>
      <c r="D615" s="1"/>
    </row>
    <row r="616" spans="3:4" ht="12.75">
      <c r="C616" s="1"/>
      <c r="D616" s="1"/>
    </row>
    <row r="617" spans="3:4" ht="12.75">
      <c r="C617" s="1"/>
      <c r="D617" s="1"/>
    </row>
    <row r="618" spans="3:4" ht="12.75">
      <c r="C618" s="1"/>
      <c r="D618" s="1"/>
    </row>
    <row r="619" spans="3:4" ht="12.75">
      <c r="C619" s="1"/>
      <c r="D619" s="1"/>
    </row>
    <row r="620" spans="3:4" ht="12.75">
      <c r="C620" s="1"/>
      <c r="D620" s="1"/>
    </row>
    <row r="621" spans="3:4" ht="12.75">
      <c r="C621" s="1"/>
      <c r="D621" s="1"/>
    </row>
    <row r="622" spans="3:4" ht="12.75">
      <c r="C622" s="1"/>
      <c r="D622" s="1"/>
    </row>
    <row r="623" spans="3:4" ht="12.75">
      <c r="C623" s="1"/>
      <c r="D623" s="1"/>
    </row>
    <row r="624" spans="3:4" ht="12.75">
      <c r="C624" s="1"/>
      <c r="D624" s="1"/>
    </row>
    <row r="625" spans="3:4" ht="12.75">
      <c r="C625" s="1"/>
      <c r="D625" s="1"/>
    </row>
    <row r="626" spans="3:4" ht="12.75">
      <c r="C626" s="1"/>
      <c r="D626" s="1"/>
    </row>
    <row r="627" spans="3:4" ht="12.75">
      <c r="C627" s="1"/>
      <c r="D627" s="1"/>
    </row>
    <row r="628" spans="2:4" ht="12.75">
      <c r="B628"/>
      <c r="C628" s="1"/>
      <c r="D628" s="1"/>
    </row>
    <row r="629" spans="2:4" ht="12.75">
      <c r="B629"/>
      <c r="C629" s="1"/>
      <c r="D629" s="1"/>
    </row>
    <row r="630" spans="2:4" ht="12.75">
      <c r="B630"/>
      <c r="C630" s="1"/>
      <c r="D630" s="1"/>
    </row>
    <row r="631" spans="2:4" ht="12.75">
      <c r="B631"/>
      <c r="C631" s="1"/>
      <c r="D631" s="1"/>
    </row>
    <row r="632" spans="2:4" ht="12.75">
      <c r="B632"/>
      <c r="C632" s="1"/>
      <c r="D632" s="1"/>
    </row>
    <row r="633" spans="2:4" ht="12.75">
      <c r="B633"/>
      <c r="C633" s="1"/>
      <c r="D633" s="1"/>
    </row>
    <row r="634" spans="2:4" ht="12.75">
      <c r="B634"/>
      <c r="C634" s="1"/>
      <c r="D634" s="1"/>
    </row>
    <row r="635" spans="2:4" ht="12.75">
      <c r="B635"/>
      <c r="C635" s="1"/>
      <c r="D635" s="1"/>
    </row>
    <row r="636" spans="2:4" ht="12.75">
      <c r="B636"/>
      <c r="C636" s="1"/>
      <c r="D636" s="1"/>
    </row>
    <row r="637" spans="2:4" ht="12.75">
      <c r="B637"/>
      <c r="C637" s="1"/>
      <c r="D637" s="1"/>
    </row>
    <row r="638" spans="2:4" ht="12.75">
      <c r="B638"/>
      <c r="C638" s="1"/>
      <c r="D638" s="1"/>
    </row>
    <row r="639" spans="2:4" ht="12.75">
      <c r="B639"/>
      <c r="C639" s="1"/>
      <c r="D639" s="1"/>
    </row>
    <row r="640" spans="2:4" ht="12.75">
      <c r="B640"/>
      <c r="C640" s="1"/>
      <c r="D640" s="1"/>
    </row>
    <row r="641" spans="2:4" ht="12.75">
      <c r="B641"/>
      <c r="C641" s="1"/>
      <c r="D641" s="1"/>
    </row>
    <row r="642" spans="2:4" ht="12.75">
      <c r="B642"/>
      <c r="C642" s="1"/>
      <c r="D642" s="1"/>
    </row>
    <row r="643" spans="2:4" ht="12.75">
      <c r="B643"/>
      <c r="C643" s="1"/>
      <c r="D643" s="1"/>
    </row>
    <row r="644" spans="2:4" ht="12.75">
      <c r="B644"/>
      <c r="C644" s="1"/>
      <c r="D644" s="1"/>
    </row>
    <row r="645" spans="2:4" ht="12.75">
      <c r="B645"/>
      <c r="C645" s="1"/>
      <c r="D645" s="1"/>
    </row>
    <row r="646" spans="2:4" ht="12.75">
      <c r="B646"/>
      <c r="C646" s="1"/>
      <c r="D646" s="1"/>
    </row>
    <row r="647" spans="2:4" ht="12.75">
      <c r="B647"/>
      <c r="C647" s="1"/>
      <c r="D647" s="1"/>
    </row>
    <row r="648" spans="2:4" ht="12.75">
      <c r="B648"/>
      <c r="C648" s="1"/>
      <c r="D648" s="1"/>
    </row>
    <row r="649" spans="2:4" ht="12.75">
      <c r="B649"/>
      <c r="C649" s="1"/>
      <c r="D649" s="1"/>
    </row>
    <row r="650" spans="2:4" ht="12.75">
      <c r="B650"/>
      <c r="C650" s="1"/>
      <c r="D650" s="1"/>
    </row>
    <row r="651" ht="12.75">
      <c r="B651"/>
    </row>
  </sheetData>
  <mergeCells count="1">
    <mergeCell ref="B48:D48"/>
  </mergeCells>
  <dataValidations count="1">
    <dataValidation type="list" allowBlank="1" showInputMessage="1" showErrorMessage="1" errorTitle="Lze vyplnit pouze ano/ne." error="Lze vyplnit pouze ano/ne." sqref="D18 D20:D26">
      <formula1>"ano,ne"</formula1>
    </dataValidation>
  </dataValidation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headerFooter alignWithMargins="0">
    <oddHeader xml:space="preserve">&amp;R </oddHeader>
    <oddFooter xml:space="preserve">&amp;C&amp;8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</dc:creator>
  <cp:keywords/>
  <dc:description/>
  <cp:lastModifiedBy>Klimes</cp:lastModifiedBy>
  <cp:lastPrinted>2016-03-31T13:56:55Z</cp:lastPrinted>
  <dcterms:created xsi:type="dcterms:W3CDTF">2004-02-29T15:53:52Z</dcterms:created>
  <dcterms:modified xsi:type="dcterms:W3CDTF">2018-07-25T08:12:55Z</dcterms:modified>
  <cp:category/>
  <cp:version/>
  <cp:contentType/>
  <cp:contentStatus/>
</cp:coreProperties>
</file>