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TA\Akce_21\Zvole\cd_DSP_ARCHIV\E._DOKLADY_pdf\Graf\"/>
    </mc:Choice>
  </mc:AlternateContent>
  <bookViews>
    <workbookView xWindow="0" yWindow="0" windowWidth="31095" windowHeight="15495" activeTab="11"/>
  </bookViews>
  <sheets>
    <sheet name="2011" sheetId="1" r:id="rId1"/>
    <sheet name="2012" sheetId="2" r:id="rId2"/>
    <sheet name="2013" sheetId="3" r:id="rId3"/>
    <sheet name="2014" sheetId="5" r:id="rId4"/>
    <sheet name="2015" sheetId="6" r:id="rId5"/>
    <sheet name="2016" sheetId="7" r:id="rId6"/>
    <sheet name="2017" sheetId="8" r:id="rId7"/>
    <sheet name="2018" sheetId="9" r:id="rId8"/>
    <sheet name="2019" sheetId="10" r:id="rId9"/>
    <sheet name="2020" sheetId="11" r:id="rId10"/>
    <sheet name="Q_4.0" sheetId="12" r:id="rId11"/>
    <sheet name="vystup" sheetId="4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" l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" i="3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" i="2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" i="1"/>
  <c r="C3" i="1"/>
</calcChain>
</file>

<file path=xl/sharedStrings.xml><?xml version="1.0" encoding="utf-8"?>
<sst xmlns="http://schemas.openxmlformats.org/spreadsheetml/2006/main" count="270" uniqueCount="248">
  <si>
    <t>Datum a čas</t>
  </si>
  <si>
    <t>UPZL_Q01</t>
  </si>
  <si>
    <t>hodnota.text</t>
  </si>
  <si>
    <t>01.04.</t>
  </si>
  <si>
    <t>02.04.</t>
  </si>
  <si>
    <t>03.04.</t>
  </si>
  <si>
    <t>04.04.</t>
  </si>
  <si>
    <t>05.04.</t>
  </si>
  <si>
    <t>06.04.</t>
  </si>
  <si>
    <t>07.04.</t>
  </si>
  <si>
    <t>08.04.</t>
  </si>
  <si>
    <t>09.04.</t>
  </si>
  <si>
    <t>10.04.</t>
  </si>
  <si>
    <t>11.04.</t>
  </si>
  <si>
    <t>12.04.</t>
  </si>
  <si>
    <t>13.04.</t>
  </si>
  <si>
    <t>14.04.</t>
  </si>
  <si>
    <t>15.04.</t>
  </si>
  <si>
    <t>16.04.</t>
  </si>
  <si>
    <t>17.04.</t>
  </si>
  <si>
    <t>18.04.</t>
  </si>
  <si>
    <t>19.04.</t>
  </si>
  <si>
    <t>20.04.</t>
  </si>
  <si>
    <t>21.04.</t>
  </si>
  <si>
    <t>22.04.</t>
  </si>
  <si>
    <t>23.04.</t>
  </si>
  <si>
    <t>24.04.</t>
  </si>
  <si>
    <t>25.04.</t>
  </si>
  <si>
    <t>26.04.</t>
  </si>
  <si>
    <t>27.04.</t>
  </si>
  <si>
    <t>28.04.</t>
  </si>
  <si>
    <t>29.04.</t>
  </si>
  <si>
    <t>30.04.</t>
  </si>
  <si>
    <t>01.05.</t>
  </si>
  <si>
    <t>02.05.</t>
  </si>
  <si>
    <t>03.05.</t>
  </si>
  <si>
    <t>04.05.</t>
  </si>
  <si>
    <t>05.05.</t>
  </si>
  <si>
    <t>06.05.</t>
  </si>
  <si>
    <t>07.05.</t>
  </si>
  <si>
    <t>08.05.</t>
  </si>
  <si>
    <t>09.05.</t>
  </si>
  <si>
    <t>10.05.</t>
  </si>
  <si>
    <t>11.05.</t>
  </si>
  <si>
    <t>12.05.</t>
  </si>
  <si>
    <t>13.05.</t>
  </si>
  <si>
    <t>14.05.</t>
  </si>
  <si>
    <t>15.05.</t>
  </si>
  <si>
    <t>16.05.</t>
  </si>
  <si>
    <t>17.05.</t>
  </si>
  <si>
    <t>18.05.</t>
  </si>
  <si>
    <t>19.05.</t>
  </si>
  <si>
    <t>20.05.</t>
  </si>
  <si>
    <t>21.05.</t>
  </si>
  <si>
    <t>22.05.</t>
  </si>
  <si>
    <t>23.05.</t>
  </si>
  <si>
    <t>24.05.</t>
  </si>
  <si>
    <t>25.05.</t>
  </si>
  <si>
    <t>26.05.</t>
  </si>
  <si>
    <t>27.05.</t>
  </si>
  <si>
    <t>28.05.</t>
  </si>
  <si>
    <t>29.05.</t>
  </si>
  <si>
    <t>30.05.</t>
  </si>
  <si>
    <t>31.05.</t>
  </si>
  <si>
    <t>01.06.</t>
  </si>
  <si>
    <t>02.06.</t>
  </si>
  <si>
    <t>03.06.</t>
  </si>
  <si>
    <t>04.06.</t>
  </si>
  <si>
    <t>05.06.</t>
  </si>
  <si>
    <t>06.06.</t>
  </si>
  <si>
    <t>07.06.</t>
  </si>
  <si>
    <t>08.06.</t>
  </si>
  <si>
    <t>09.06.</t>
  </si>
  <si>
    <t>10.06.</t>
  </si>
  <si>
    <t>11.06.</t>
  </si>
  <si>
    <t>12.06.</t>
  </si>
  <si>
    <t>13.06.</t>
  </si>
  <si>
    <t>14.06.</t>
  </si>
  <si>
    <t>15.06.</t>
  </si>
  <si>
    <t>16.06.</t>
  </si>
  <si>
    <t>17.06.</t>
  </si>
  <si>
    <t>18.06.</t>
  </si>
  <si>
    <t>19.06.</t>
  </si>
  <si>
    <t>20.06.</t>
  </si>
  <si>
    <t>21.06.</t>
  </si>
  <si>
    <t>22.06.</t>
  </si>
  <si>
    <t>23.06.</t>
  </si>
  <si>
    <t>24.06.</t>
  </si>
  <si>
    <t>25.06.</t>
  </si>
  <si>
    <t>26.06.</t>
  </si>
  <si>
    <t>27.06.</t>
  </si>
  <si>
    <t>28.06.</t>
  </si>
  <si>
    <t>29.06.</t>
  </si>
  <si>
    <t>30.06.</t>
  </si>
  <si>
    <t>01.07.</t>
  </si>
  <si>
    <t>02.07.</t>
  </si>
  <si>
    <t>03.07.</t>
  </si>
  <si>
    <t>04.07.</t>
  </si>
  <si>
    <t>05.07.</t>
  </si>
  <si>
    <t>06.07.</t>
  </si>
  <si>
    <t>07.07.</t>
  </si>
  <si>
    <t>08.07.</t>
  </si>
  <si>
    <t>09.07.</t>
  </si>
  <si>
    <t>10.07.</t>
  </si>
  <si>
    <t>11.07.</t>
  </si>
  <si>
    <t>12.07.</t>
  </si>
  <si>
    <t>13.07.</t>
  </si>
  <si>
    <t>14.07.</t>
  </si>
  <si>
    <t>15.07.</t>
  </si>
  <si>
    <t>16.07.</t>
  </si>
  <si>
    <t>17.07.</t>
  </si>
  <si>
    <t>18.07.</t>
  </si>
  <si>
    <t>19.07.</t>
  </si>
  <si>
    <t>20.07.</t>
  </si>
  <si>
    <t>21.07.</t>
  </si>
  <si>
    <t>22.07.</t>
  </si>
  <si>
    <t>23.07.</t>
  </si>
  <si>
    <t>24.07.</t>
  </si>
  <si>
    <t>25.07.</t>
  </si>
  <si>
    <t>26.07.</t>
  </si>
  <si>
    <t>27.07.</t>
  </si>
  <si>
    <t>28.07.</t>
  </si>
  <si>
    <t>29.07.</t>
  </si>
  <si>
    <t>30.07.</t>
  </si>
  <si>
    <t>31.07.</t>
  </si>
  <si>
    <t>01.08.</t>
  </si>
  <si>
    <t>02.08.</t>
  </si>
  <si>
    <t>03.08.</t>
  </si>
  <si>
    <t>04.08.</t>
  </si>
  <si>
    <t>05.08.</t>
  </si>
  <si>
    <t>06.08.</t>
  </si>
  <si>
    <t>07.08.</t>
  </si>
  <si>
    <t>08.08.</t>
  </si>
  <si>
    <t>09.08.</t>
  </si>
  <si>
    <t>10.08.</t>
  </si>
  <si>
    <t>11.08.</t>
  </si>
  <si>
    <t>12.08.</t>
  </si>
  <si>
    <t>13.08.</t>
  </si>
  <si>
    <t>14.08.</t>
  </si>
  <si>
    <t>15.08.</t>
  </si>
  <si>
    <t>16.08.</t>
  </si>
  <si>
    <t>17.08.</t>
  </si>
  <si>
    <t>18.08.</t>
  </si>
  <si>
    <t>19.08.</t>
  </si>
  <si>
    <t>20.08.</t>
  </si>
  <si>
    <t>21.08.</t>
  </si>
  <si>
    <t>22.08.</t>
  </si>
  <si>
    <t>23.08.</t>
  </si>
  <si>
    <t>24.08.</t>
  </si>
  <si>
    <t>25.08.</t>
  </si>
  <si>
    <t>26.08.</t>
  </si>
  <si>
    <t>27.08.</t>
  </si>
  <si>
    <t>28.08.</t>
  </si>
  <si>
    <t>29.08.</t>
  </si>
  <si>
    <t>30.08.</t>
  </si>
  <si>
    <t>31.08.</t>
  </si>
  <si>
    <t>01.09.</t>
  </si>
  <si>
    <t>02.09.</t>
  </si>
  <si>
    <t>03.09.</t>
  </si>
  <si>
    <t>04.09.</t>
  </si>
  <si>
    <t>05.09.</t>
  </si>
  <si>
    <t>06.09.</t>
  </si>
  <si>
    <t>07.09.</t>
  </si>
  <si>
    <t>08.09.</t>
  </si>
  <si>
    <t>09.09.</t>
  </si>
  <si>
    <t>10.09.</t>
  </si>
  <si>
    <t>11.09.</t>
  </si>
  <si>
    <t>12.09.</t>
  </si>
  <si>
    <t>13.09.</t>
  </si>
  <si>
    <t>14.09.</t>
  </si>
  <si>
    <t>15.09.</t>
  </si>
  <si>
    <t>16.09.</t>
  </si>
  <si>
    <t>17.09.</t>
  </si>
  <si>
    <t>18.09.</t>
  </si>
  <si>
    <t>19.09.</t>
  </si>
  <si>
    <t>20.09.</t>
  </si>
  <si>
    <t>21.09.</t>
  </si>
  <si>
    <t>22.09.</t>
  </si>
  <si>
    <t>23.09.</t>
  </si>
  <si>
    <t>24.09.</t>
  </si>
  <si>
    <t>25.09.</t>
  </si>
  <si>
    <t>26.09.</t>
  </si>
  <si>
    <t>27.09.</t>
  </si>
  <si>
    <t>28.09.</t>
  </si>
  <si>
    <t>29.09.</t>
  </si>
  <si>
    <t>30.09.</t>
  </si>
  <si>
    <t>01.10.</t>
  </si>
  <si>
    <t>02.10.</t>
  </si>
  <si>
    <t>03.10.</t>
  </si>
  <si>
    <t>04.10.</t>
  </si>
  <si>
    <t>05.10.</t>
  </si>
  <si>
    <t>06.10.</t>
  </si>
  <si>
    <t>07.10.</t>
  </si>
  <si>
    <t>08.10.</t>
  </si>
  <si>
    <t>09.10.</t>
  </si>
  <si>
    <t>10.10.</t>
  </si>
  <si>
    <t>11.10.</t>
  </si>
  <si>
    <t>12.10.</t>
  </si>
  <si>
    <t>13.10.</t>
  </si>
  <si>
    <t>14.10.</t>
  </si>
  <si>
    <t>15.10.</t>
  </si>
  <si>
    <t>16.10.</t>
  </si>
  <si>
    <t>17.10.</t>
  </si>
  <si>
    <t>18.10.</t>
  </si>
  <si>
    <t>19.10.</t>
  </si>
  <si>
    <t>20.10.</t>
  </si>
  <si>
    <t>21.10.</t>
  </si>
  <si>
    <t>22.10.</t>
  </si>
  <si>
    <t>23.10.</t>
  </si>
  <si>
    <t>24.10.</t>
  </si>
  <si>
    <t>25.10.</t>
  </si>
  <si>
    <t>26.10.</t>
  </si>
  <si>
    <t>27.10.</t>
  </si>
  <si>
    <t>28.10.</t>
  </si>
  <si>
    <t>29.10.</t>
  </si>
  <si>
    <t>30.10.</t>
  </si>
  <si>
    <t>31.10.</t>
  </si>
  <si>
    <t>01.11.</t>
  </si>
  <si>
    <t>02.11.</t>
  </si>
  <si>
    <t>03.11.</t>
  </si>
  <si>
    <t>04.11.</t>
  </si>
  <si>
    <t>05.11.</t>
  </si>
  <si>
    <t>06.11.</t>
  </si>
  <si>
    <t>07.11.</t>
  </si>
  <si>
    <t>08.11.</t>
  </si>
  <si>
    <t>09.11.</t>
  </si>
  <si>
    <t>10.11.</t>
  </si>
  <si>
    <t>11.11.</t>
  </si>
  <si>
    <t>12.11.</t>
  </si>
  <si>
    <t>13.11.</t>
  </si>
  <si>
    <t>14.11.</t>
  </si>
  <si>
    <t>15.11.</t>
  </si>
  <si>
    <t>16.11.</t>
  </si>
  <si>
    <t>17.11.</t>
  </si>
  <si>
    <t>18.11.</t>
  </si>
  <si>
    <t>19.11.</t>
  </si>
  <si>
    <t>20.11.</t>
  </si>
  <si>
    <t>21.11.</t>
  </si>
  <si>
    <t>22.11.</t>
  </si>
  <si>
    <t>23.11.</t>
  </si>
  <si>
    <t>24.11.</t>
  </si>
  <si>
    <t>25.11.</t>
  </si>
  <si>
    <t>26.11.</t>
  </si>
  <si>
    <t>27.11.</t>
  </si>
  <si>
    <t>28.11.</t>
  </si>
  <si>
    <t>29.11.</t>
  </si>
  <si>
    <t>30.11.</t>
  </si>
  <si>
    <t>Q8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</si>
</sst>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\ hh:mm:ss"/>
    <numFmt numFmtId="165" formatCode="0.000"/>
    <numFmt numFmtId="166" formatCode="dd/mm/\ hh:mm:ss"/>
  </numFmts>
  <fonts count="3" x14ac:knownFonts="1">
    <font>
      <sz val="11"/>
      <color theme="1"/>
      <name val="Calibri"/>
      <family val="2"/>
      <charset val="238"/>
      <scheme val="minor"/>
    </font>
    <font>
      <b/>
      <sz val="14"/>
      <color indexed="21"/>
      <name val="Calibri"/>
    </font>
    <font>
      <b/>
      <sz val="14"/>
      <color indexed="2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Průběh</a:t>
            </a:r>
            <a:r>
              <a:rPr lang="cs-CZ" baseline="0"/>
              <a:t> průtokových řad 2011 až 2020</a:t>
            </a:r>
            <a:endParaRPr lang="cs-CZ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5.4317604460026439E-2"/>
          <c:y val="7.9731756625947753E-2"/>
          <c:w val="0.93446933731823667"/>
          <c:h val="0.80490747000034912"/>
        </c:manualLayout>
      </c:layout>
      <c:lineChart>
        <c:grouping val="standard"/>
        <c:varyColors val="0"/>
        <c:ser>
          <c:idx val="0"/>
          <c:order val="0"/>
          <c:tx>
            <c:v>2011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'2011'!$C$2:$C$247</c:f>
              <c:strCache>
                <c:ptCount val="246"/>
                <c:pt idx="0">
                  <c:v>01.04.</c:v>
                </c:pt>
                <c:pt idx="1">
                  <c:v>02.04.</c:v>
                </c:pt>
                <c:pt idx="2">
                  <c:v>03.04.</c:v>
                </c:pt>
                <c:pt idx="3">
                  <c:v>04.04.</c:v>
                </c:pt>
                <c:pt idx="4">
                  <c:v>05.04.</c:v>
                </c:pt>
                <c:pt idx="5">
                  <c:v>06.04.</c:v>
                </c:pt>
                <c:pt idx="6">
                  <c:v>07.04.</c:v>
                </c:pt>
                <c:pt idx="7">
                  <c:v>08.04.</c:v>
                </c:pt>
                <c:pt idx="8">
                  <c:v>09.04.</c:v>
                </c:pt>
                <c:pt idx="9">
                  <c:v>10.04.</c:v>
                </c:pt>
                <c:pt idx="10">
                  <c:v>11.04.</c:v>
                </c:pt>
                <c:pt idx="11">
                  <c:v>12.04.</c:v>
                </c:pt>
                <c:pt idx="12">
                  <c:v>13.04.</c:v>
                </c:pt>
                <c:pt idx="13">
                  <c:v>14.04.</c:v>
                </c:pt>
                <c:pt idx="14">
                  <c:v>15.04.</c:v>
                </c:pt>
                <c:pt idx="15">
                  <c:v>16.04.</c:v>
                </c:pt>
                <c:pt idx="16">
                  <c:v>17.04.</c:v>
                </c:pt>
                <c:pt idx="17">
                  <c:v>18.04.</c:v>
                </c:pt>
                <c:pt idx="18">
                  <c:v>19.04.</c:v>
                </c:pt>
                <c:pt idx="19">
                  <c:v>20.04.</c:v>
                </c:pt>
                <c:pt idx="20">
                  <c:v>21.04.</c:v>
                </c:pt>
                <c:pt idx="21">
                  <c:v>22.04.</c:v>
                </c:pt>
                <c:pt idx="22">
                  <c:v>23.04.</c:v>
                </c:pt>
                <c:pt idx="23">
                  <c:v>24.04.</c:v>
                </c:pt>
                <c:pt idx="24">
                  <c:v>25.04.</c:v>
                </c:pt>
                <c:pt idx="25">
                  <c:v>26.04.</c:v>
                </c:pt>
                <c:pt idx="26">
                  <c:v>27.04.</c:v>
                </c:pt>
                <c:pt idx="27">
                  <c:v>28.04.</c:v>
                </c:pt>
                <c:pt idx="28">
                  <c:v>29.04.</c:v>
                </c:pt>
                <c:pt idx="29">
                  <c:v>30.04.</c:v>
                </c:pt>
                <c:pt idx="30">
                  <c:v>01.05.</c:v>
                </c:pt>
                <c:pt idx="31">
                  <c:v>02.05.</c:v>
                </c:pt>
                <c:pt idx="32">
                  <c:v>03.05.</c:v>
                </c:pt>
                <c:pt idx="33">
                  <c:v>04.05.</c:v>
                </c:pt>
                <c:pt idx="34">
                  <c:v>05.05.</c:v>
                </c:pt>
                <c:pt idx="35">
                  <c:v>06.05.</c:v>
                </c:pt>
                <c:pt idx="36">
                  <c:v>07.05.</c:v>
                </c:pt>
                <c:pt idx="37">
                  <c:v>08.05.</c:v>
                </c:pt>
                <c:pt idx="38">
                  <c:v>09.05.</c:v>
                </c:pt>
                <c:pt idx="39">
                  <c:v>10.05.</c:v>
                </c:pt>
                <c:pt idx="40">
                  <c:v>11.05.</c:v>
                </c:pt>
                <c:pt idx="41">
                  <c:v>12.05.</c:v>
                </c:pt>
                <c:pt idx="42">
                  <c:v>13.05.</c:v>
                </c:pt>
                <c:pt idx="43">
                  <c:v>14.05.</c:v>
                </c:pt>
                <c:pt idx="44">
                  <c:v>15.05.</c:v>
                </c:pt>
                <c:pt idx="45">
                  <c:v>16.05.</c:v>
                </c:pt>
                <c:pt idx="46">
                  <c:v>17.05.</c:v>
                </c:pt>
                <c:pt idx="47">
                  <c:v>18.05.</c:v>
                </c:pt>
                <c:pt idx="48">
                  <c:v>19.05.</c:v>
                </c:pt>
                <c:pt idx="49">
                  <c:v>20.05.</c:v>
                </c:pt>
                <c:pt idx="50">
                  <c:v>21.05.</c:v>
                </c:pt>
                <c:pt idx="51">
                  <c:v>22.05.</c:v>
                </c:pt>
                <c:pt idx="52">
                  <c:v>23.05.</c:v>
                </c:pt>
                <c:pt idx="53">
                  <c:v>24.05.</c:v>
                </c:pt>
                <c:pt idx="54">
                  <c:v>25.05.</c:v>
                </c:pt>
                <c:pt idx="55">
                  <c:v>26.05.</c:v>
                </c:pt>
                <c:pt idx="56">
                  <c:v>27.05.</c:v>
                </c:pt>
                <c:pt idx="57">
                  <c:v>28.05.</c:v>
                </c:pt>
                <c:pt idx="58">
                  <c:v>29.05.</c:v>
                </c:pt>
                <c:pt idx="59">
                  <c:v>30.05.</c:v>
                </c:pt>
                <c:pt idx="60">
                  <c:v>31.05.</c:v>
                </c:pt>
                <c:pt idx="61">
                  <c:v>01.06.</c:v>
                </c:pt>
                <c:pt idx="62">
                  <c:v>02.06.</c:v>
                </c:pt>
                <c:pt idx="63">
                  <c:v>03.06.</c:v>
                </c:pt>
                <c:pt idx="64">
                  <c:v>04.06.</c:v>
                </c:pt>
                <c:pt idx="65">
                  <c:v>05.06.</c:v>
                </c:pt>
                <c:pt idx="66">
                  <c:v>06.06.</c:v>
                </c:pt>
                <c:pt idx="67">
                  <c:v>07.06.</c:v>
                </c:pt>
                <c:pt idx="68">
                  <c:v>08.06.</c:v>
                </c:pt>
                <c:pt idx="69">
                  <c:v>09.06.</c:v>
                </c:pt>
                <c:pt idx="70">
                  <c:v>10.06.</c:v>
                </c:pt>
                <c:pt idx="71">
                  <c:v>11.06.</c:v>
                </c:pt>
                <c:pt idx="72">
                  <c:v>12.06.</c:v>
                </c:pt>
                <c:pt idx="73">
                  <c:v>13.06.</c:v>
                </c:pt>
                <c:pt idx="74">
                  <c:v>14.06.</c:v>
                </c:pt>
                <c:pt idx="75">
                  <c:v>15.06.</c:v>
                </c:pt>
                <c:pt idx="76">
                  <c:v>16.06.</c:v>
                </c:pt>
                <c:pt idx="77">
                  <c:v>17.06.</c:v>
                </c:pt>
                <c:pt idx="78">
                  <c:v>18.06.</c:v>
                </c:pt>
                <c:pt idx="79">
                  <c:v>19.06.</c:v>
                </c:pt>
                <c:pt idx="80">
                  <c:v>20.06.</c:v>
                </c:pt>
                <c:pt idx="81">
                  <c:v>21.06.</c:v>
                </c:pt>
                <c:pt idx="82">
                  <c:v>21.06.</c:v>
                </c:pt>
                <c:pt idx="83">
                  <c:v>22.06.</c:v>
                </c:pt>
                <c:pt idx="84">
                  <c:v>23.06.</c:v>
                </c:pt>
                <c:pt idx="85">
                  <c:v>24.06.</c:v>
                </c:pt>
                <c:pt idx="86">
                  <c:v>25.06.</c:v>
                </c:pt>
                <c:pt idx="87">
                  <c:v>26.06.</c:v>
                </c:pt>
                <c:pt idx="88">
                  <c:v>27.06.</c:v>
                </c:pt>
                <c:pt idx="89">
                  <c:v>28.06.</c:v>
                </c:pt>
                <c:pt idx="90">
                  <c:v>29.06.</c:v>
                </c:pt>
                <c:pt idx="91">
                  <c:v>30.06.</c:v>
                </c:pt>
                <c:pt idx="92">
                  <c:v>01.07.</c:v>
                </c:pt>
                <c:pt idx="93">
                  <c:v>02.07.</c:v>
                </c:pt>
                <c:pt idx="94">
                  <c:v>03.07.</c:v>
                </c:pt>
                <c:pt idx="95">
                  <c:v>04.07.</c:v>
                </c:pt>
                <c:pt idx="96">
                  <c:v>05.07.</c:v>
                </c:pt>
                <c:pt idx="97">
                  <c:v>06.07.</c:v>
                </c:pt>
                <c:pt idx="98">
                  <c:v>07.07.</c:v>
                </c:pt>
                <c:pt idx="99">
                  <c:v>08.07.</c:v>
                </c:pt>
                <c:pt idx="100">
                  <c:v>09.07.</c:v>
                </c:pt>
                <c:pt idx="101">
                  <c:v>10.07.</c:v>
                </c:pt>
                <c:pt idx="102">
                  <c:v>11.07.</c:v>
                </c:pt>
                <c:pt idx="103">
                  <c:v>12.07.</c:v>
                </c:pt>
                <c:pt idx="104">
                  <c:v>13.07.</c:v>
                </c:pt>
                <c:pt idx="105">
                  <c:v>14.07.</c:v>
                </c:pt>
                <c:pt idx="106">
                  <c:v>15.07.</c:v>
                </c:pt>
                <c:pt idx="107">
                  <c:v>16.07.</c:v>
                </c:pt>
                <c:pt idx="108">
                  <c:v>17.07.</c:v>
                </c:pt>
                <c:pt idx="109">
                  <c:v>18.07.</c:v>
                </c:pt>
                <c:pt idx="110">
                  <c:v>19.07.</c:v>
                </c:pt>
                <c:pt idx="111">
                  <c:v>20.07.</c:v>
                </c:pt>
                <c:pt idx="112">
                  <c:v>21.07.</c:v>
                </c:pt>
                <c:pt idx="113">
                  <c:v>22.07.</c:v>
                </c:pt>
                <c:pt idx="114">
                  <c:v>23.07.</c:v>
                </c:pt>
                <c:pt idx="115">
                  <c:v>24.07.</c:v>
                </c:pt>
                <c:pt idx="116">
                  <c:v>25.07.</c:v>
                </c:pt>
                <c:pt idx="117">
                  <c:v>26.07.</c:v>
                </c:pt>
                <c:pt idx="118">
                  <c:v>27.07.</c:v>
                </c:pt>
                <c:pt idx="119">
                  <c:v>28.07.</c:v>
                </c:pt>
                <c:pt idx="120">
                  <c:v>29.07.</c:v>
                </c:pt>
                <c:pt idx="121">
                  <c:v>30.07.</c:v>
                </c:pt>
                <c:pt idx="122">
                  <c:v>31.07.</c:v>
                </c:pt>
                <c:pt idx="123">
                  <c:v>01.08.</c:v>
                </c:pt>
                <c:pt idx="124">
                  <c:v>02.08.</c:v>
                </c:pt>
                <c:pt idx="125">
                  <c:v>03.08.</c:v>
                </c:pt>
                <c:pt idx="126">
                  <c:v>04.08.</c:v>
                </c:pt>
                <c:pt idx="127">
                  <c:v>05.08.</c:v>
                </c:pt>
                <c:pt idx="128">
                  <c:v>06.08.</c:v>
                </c:pt>
                <c:pt idx="129">
                  <c:v>07.08.</c:v>
                </c:pt>
                <c:pt idx="130">
                  <c:v>08.08.</c:v>
                </c:pt>
                <c:pt idx="131">
                  <c:v>09.08.</c:v>
                </c:pt>
                <c:pt idx="132">
                  <c:v>10.08.</c:v>
                </c:pt>
                <c:pt idx="133">
                  <c:v>11.08.</c:v>
                </c:pt>
                <c:pt idx="134">
                  <c:v>12.08.</c:v>
                </c:pt>
                <c:pt idx="135">
                  <c:v>13.08.</c:v>
                </c:pt>
                <c:pt idx="136">
                  <c:v>14.08.</c:v>
                </c:pt>
                <c:pt idx="137">
                  <c:v>15.08.</c:v>
                </c:pt>
                <c:pt idx="138">
                  <c:v>16.08.</c:v>
                </c:pt>
                <c:pt idx="139">
                  <c:v>17.08.</c:v>
                </c:pt>
                <c:pt idx="140">
                  <c:v>18.08.</c:v>
                </c:pt>
                <c:pt idx="141">
                  <c:v>19.08.</c:v>
                </c:pt>
                <c:pt idx="142">
                  <c:v>20.08.</c:v>
                </c:pt>
                <c:pt idx="143">
                  <c:v>21.08.</c:v>
                </c:pt>
                <c:pt idx="144">
                  <c:v>22.08.</c:v>
                </c:pt>
                <c:pt idx="145">
                  <c:v>23.08.</c:v>
                </c:pt>
                <c:pt idx="146">
                  <c:v>24.08.</c:v>
                </c:pt>
                <c:pt idx="147">
                  <c:v>25.08.</c:v>
                </c:pt>
                <c:pt idx="148">
                  <c:v>26.08.</c:v>
                </c:pt>
                <c:pt idx="149">
                  <c:v>27.08.</c:v>
                </c:pt>
                <c:pt idx="150">
                  <c:v>28.08.</c:v>
                </c:pt>
                <c:pt idx="151">
                  <c:v>29.08.</c:v>
                </c:pt>
                <c:pt idx="152">
                  <c:v>30.08.</c:v>
                </c:pt>
                <c:pt idx="153">
                  <c:v>31.08.</c:v>
                </c:pt>
                <c:pt idx="154">
                  <c:v>01.09.</c:v>
                </c:pt>
                <c:pt idx="155">
                  <c:v>02.09.</c:v>
                </c:pt>
                <c:pt idx="156">
                  <c:v>03.09.</c:v>
                </c:pt>
                <c:pt idx="157">
                  <c:v>04.09.</c:v>
                </c:pt>
                <c:pt idx="158">
                  <c:v>05.09.</c:v>
                </c:pt>
                <c:pt idx="159">
                  <c:v>06.09.</c:v>
                </c:pt>
                <c:pt idx="160">
                  <c:v>07.09.</c:v>
                </c:pt>
                <c:pt idx="161">
                  <c:v>08.09.</c:v>
                </c:pt>
                <c:pt idx="162">
                  <c:v>09.09.</c:v>
                </c:pt>
                <c:pt idx="163">
                  <c:v>10.09.</c:v>
                </c:pt>
                <c:pt idx="164">
                  <c:v>10.09.</c:v>
                </c:pt>
                <c:pt idx="165">
                  <c:v>11.09.</c:v>
                </c:pt>
                <c:pt idx="166">
                  <c:v>12.09.</c:v>
                </c:pt>
                <c:pt idx="167">
                  <c:v>13.09.</c:v>
                </c:pt>
                <c:pt idx="168">
                  <c:v>14.09.</c:v>
                </c:pt>
                <c:pt idx="169">
                  <c:v>15.09.</c:v>
                </c:pt>
                <c:pt idx="170">
                  <c:v>16.09.</c:v>
                </c:pt>
                <c:pt idx="171">
                  <c:v>17.09.</c:v>
                </c:pt>
                <c:pt idx="172">
                  <c:v>18.09.</c:v>
                </c:pt>
                <c:pt idx="173">
                  <c:v>19.09.</c:v>
                </c:pt>
                <c:pt idx="174">
                  <c:v>20.09.</c:v>
                </c:pt>
                <c:pt idx="175">
                  <c:v>21.09.</c:v>
                </c:pt>
                <c:pt idx="176">
                  <c:v>22.09.</c:v>
                </c:pt>
                <c:pt idx="177">
                  <c:v>23.09.</c:v>
                </c:pt>
                <c:pt idx="178">
                  <c:v>24.09.</c:v>
                </c:pt>
                <c:pt idx="179">
                  <c:v>25.09.</c:v>
                </c:pt>
                <c:pt idx="180">
                  <c:v>26.09.</c:v>
                </c:pt>
                <c:pt idx="181">
                  <c:v>27.09.</c:v>
                </c:pt>
                <c:pt idx="182">
                  <c:v>28.09.</c:v>
                </c:pt>
                <c:pt idx="183">
                  <c:v>29.09.</c:v>
                </c:pt>
                <c:pt idx="184">
                  <c:v>30.09.</c:v>
                </c:pt>
                <c:pt idx="185">
                  <c:v>01.10.</c:v>
                </c:pt>
                <c:pt idx="186">
                  <c:v>02.10.</c:v>
                </c:pt>
                <c:pt idx="187">
                  <c:v>03.10.</c:v>
                </c:pt>
                <c:pt idx="188">
                  <c:v>04.10.</c:v>
                </c:pt>
                <c:pt idx="189">
                  <c:v>05.10.</c:v>
                </c:pt>
                <c:pt idx="190">
                  <c:v>06.10.</c:v>
                </c:pt>
                <c:pt idx="191">
                  <c:v>07.10.</c:v>
                </c:pt>
                <c:pt idx="192">
                  <c:v>08.10.</c:v>
                </c:pt>
                <c:pt idx="193">
                  <c:v>09.10.</c:v>
                </c:pt>
                <c:pt idx="194">
                  <c:v>10.10.</c:v>
                </c:pt>
                <c:pt idx="195">
                  <c:v>11.10.</c:v>
                </c:pt>
                <c:pt idx="196">
                  <c:v>12.10.</c:v>
                </c:pt>
                <c:pt idx="197">
                  <c:v>13.10.</c:v>
                </c:pt>
                <c:pt idx="198">
                  <c:v>14.10.</c:v>
                </c:pt>
                <c:pt idx="199">
                  <c:v>15.10.</c:v>
                </c:pt>
                <c:pt idx="200">
                  <c:v>16.10.</c:v>
                </c:pt>
                <c:pt idx="201">
                  <c:v>17.10.</c:v>
                </c:pt>
                <c:pt idx="202">
                  <c:v>18.10.</c:v>
                </c:pt>
                <c:pt idx="203">
                  <c:v>19.10.</c:v>
                </c:pt>
                <c:pt idx="204">
                  <c:v>20.10.</c:v>
                </c:pt>
                <c:pt idx="205">
                  <c:v>21.10.</c:v>
                </c:pt>
                <c:pt idx="206">
                  <c:v>22.10.</c:v>
                </c:pt>
                <c:pt idx="207">
                  <c:v>23.10.</c:v>
                </c:pt>
                <c:pt idx="208">
                  <c:v>24.10.</c:v>
                </c:pt>
                <c:pt idx="209">
                  <c:v>25.10.</c:v>
                </c:pt>
                <c:pt idx="210">
                  <c:v>26.10.</c:v>
                </c:pt>
                <c:pt idx="211">
                  <c:v>27.10.</c:v>
                </c:pt>
                <c:pt idx="212">
                  <c:v>28.10.</c:v>
                </c:pt>
                <c:pt idx="213">
                  <c:v>29.10.</c:v>
                </c:pt>
                <c:pt idx="214">
                  <c:v>30.10.</c:v>
                </c:pt>
                <c:pt idx="215">
                  <c:v>31.10.</c:v>
                </c:pt>
                <c:pt idx="216">
                  <c:v>01.11.</c:v>
                </c:pt>
                <c:pt idx="217">
                  <c:v>02.11.</c:v>
                </c:pt>
                <c:pt idx="218">
                  <c:v>03.11.</c:v>
                </c:pt>
                <c:pt idx="219">
                  <c:v>04.11.</c:v>
                </c:pt>
                <c:pt idx="220">
                  <c:v>05.11.</c:v>
                </c:pt>
                <c:pt idx="221">
                  <c:v>06.11.</c:v>
                </c:pt>
                <c:pt idx="222">
                  <c:v>07.11.</c:v>
                </c:pt>
                <c:pt idx="223">
                  <c:v>08.11.</c:v>
                </c:pt>
                <c:pt idx="224">
                  <c:v>09.11.</c:v>
                </c:pt>
                <c:pt idx="225">
                  <c:v>10.11.</c:v>
                </c:pt>
                <c:pt idx="226">
                  <c:v>11.11.</c:v>
                </c:pt>
                <c:pt idx="227">
                  <c:v>12.11.</c:v>
                </c:pt>
                <c:pt idx="228">
                  <c:v>13.11.</c:v>
                </c:pt>
                <c:pt idx="229">
                  <c:v>14.11.</c:v>
                </c:pt>
                <c:pt idx="230">
                  <c:v>15.11.</c:v>
                </c:pt>
                <c:pt idx="231">
                  <c:v>16.11.</c:v>
                </c:pt>
                <c:pt idx="232">
                  <c:v>17.11.</c:v>
                </c:pt>
                <c:pt idx="233">
                  <c:v>18.11.</c:v>
                </c:pt>
                <c:pt idx="234">
                  <c:v>19.11.</c:v>
                </c:pt>
                <c:pt idx="235">
                  <c:v>20.11.</c:v>
                </c:pt>
                <c:pt idx="236">
                  <c:v>21.11.</c:v>
                </c:pt>
                <c:pt idx="237">
                  <c:v>22.11.</c:v>
                </c:pt>
                <c:pt idx="238">
                  <c:v>23.11.</c:v>
                </c:pt>
                <c:pt idx="239">
                  <c:v>24.11.</c:v>
                </c:pt>
                <c:pt idx="240">
                  <c:v>25.11.</c:v>
                </c:pt>
                <c:pt idx="241">
                  <c:v>26.11.</c:v>
                </c:pt>
                <c:pt idx="242">
                  <c:v>27.11.</c:v>
                </c:pt>
                <c:pt idx="243">
                  <c:v>28.11.</c:v>
                </c:pt>
                <c:pt idx="244">
                  <c:v>29.11.</c:v>
                </c:pt>
                <c:pt idx="245">
                  <c:v>30.11.</c:v>
                </c:pt>
              </c:strCache>
            </c:strRef>
          </c:cat>
          <c:val>
            <c:numRef>
              <c:f>'2011'!$B$2:$B$247</c:f>
              <c:numCache>
                <c:formatCode>0.000</c:formatCode>
                <c:ptCount val="246"/>
                <c:pt idx="0">
                  <c:v>6.5392000000000001</c:v>
                </c:pt>
                <c:pt idx="1">
                  <c:v>6.3818599999999996</c:v>
                </c:pt>
                <c:pt idx="2">
                  <c:v>6.4160599999999999</c:v>
                </c:pt>
                <c:pt idx="3">
                  <c:v>6.3887099999999997</c:v>
                </c:pt>
                <c:pt idx="4">
                  <c:v>6.3544799999999997</c:v>
                </c:pt>
                <c:pt idx="5">
                  <c:v>7.23095</c:v>
                </c:pt>
                <c:pt idx="6">
                  <c:v>6.4707800000000004</c:v>
                </c:pt>
                <c:pt idx="7">
                  <c:v>6.4092399999999996</c:v>
                </c:pt>
                <c:pt idx="8">
                  <c:v>6.29976</c:v>
                </c:pt>
                <c:pt idx="9">
                  <c:v>6.2655599999999998</c:v>
                </c:pt>
                <c:pt idx="10">
                  <c:v>6.4160599999999999</c:v>
                </c:pt>
                <c:pt idx="11">
                  <c:v>6.29291</c:v>
                </c:pt>
                <c:pt idx="12">
                  <c:v>6.32029</c:v>
                </c:pt>
                <c:pt idx="13">
                  <c:v>8.6423199999999998</c:v>
                </c:pt>
                <c:pt idx="14">
                  <c:v>8.2988099999999996</c:v>
                </c:pt>
                <c:pt idx="15">
                  <c:v>8.4182900000000007</c:v>
                </c:pt>
                <c:pt idx="16">
                  <c:v>8.2091899999999995</c:v>
                </c:pt>
                <c:pt idx="17">
                  <c:v>7.9030300000000002</c:v>
                </c:pt>
                <c:pt idx="18">
                  <c:v>7.7462099999999996</c:v>
                </c:pt>
                <c:pt idx="19">
                  <c:v>6.1629500000000004</c:v>
                </c:pt>
                <c:pt idx="20">
                  <c:v>7.91798</c:v>
                </c:pt>
                <c:pt idx="21">
                  <c:v>7.79847</c:v>
                </c:pt>
                <c:pt idx="22">
                  <c:v>7.6566200000000002</c:v>
                </c:pt>
                <c:pt idx="23">
                  <c:v>7.7462099999999996</c:v>
                </c:pt>
                <c:pt idx="24">
                  <c:v>6.0876900000000003</c:v>
                </c:pt>
                <c:pt idx="25">
                  <c:v>7.3354900000000001</c:v>
                </c:pt>
                <c:pt idx="26">
                  <c:v>6.6760299999999999</c:v>
                </c:pt>
                <c:pt idx="27">
                  <c:v>5.6687099999999999</c:v>
                </c:pt>
                <c:pt idx="28">
                  <c:v>5.0161499999999997</c:v>
                </c:pt>
                <c:pt idx="29">
                  <c:v>4.7737600000000002</c:v>
                </c:pt>
                <c:pt idx="30">
                  <c:v>4.9602199999999996</c:v>
                </c:pt>
                <c:pt idx="31">
                  <c:v>5.4946900000000003</c:v>
                </c:pt>
                <c:pt idx="32">
                  <c:v>6.9907300000000001</c:v>
                </c:pt>
                <c:pt idx="33">
                  <c:v>6.1492699999999996</c:v>
                </c:pt>
                <c:pt idx="34">
                  <c:v>5.7319599999999999</c:v>
                </c:pt>
                <c:pt idx="35">
                  <c:v>5.6687099999999999</c:v>
                </c:pt>
                <c:pt idx="36">
                  <c:v>5.17774</c:v>
                </c:pt>
                <c:pt idx="37">
                  <c:v>4.9602199999999996</c:v>
                </c:pt>
                <c:pt idx="38">
                  <c:v>4.9167199999999998</c:v>
                </c:pt>
                <c:pt idx="39">
                  <c:v>4.5438000000000001</c:v>
                </c:pt>
                <c:pt idx="40">
                  <c:v>4.14114</c:v>
                </c:pt>
                <c:pt idx="41">
                  <c:v>4.00143</c:v>
                </c:pt>
                <c:pt idx="42">
                  <c:v>4.1299799999999998</c:v>
                </c:pt>
                <c:pt idx="43">
                  <c:v>3.86172</c:v>
                </c:pt>
                <c:pt idx="44">
                  <c:v>5.5444100000000001</c:v>
                </c:pt>
                <c:pt idx="45">
                  <c:v>5.29582</c:v>
                </c:pt>
                <c:pt idx="46">
                  <c:v>4.25291</c:v>
                </c:pt>
                <c:pt idx="47">
                  <c:v>4.6867599999999996</c:v>
                </c:pt>
                <c:pt idx="48">
                  <c:v>3.7778900000000002</c:v>
                </c:pt>
                <c:pt idx="49">
                  <c:v>4.7178199999999997</c:v>
                </c:pt>
                <c:pt idx="50">
                  <c:v>6.4981600000000004</c:v>
                </c:pt>
                <c:pt idx="51">
                  <c:v>4.1299799999999998</c:v>
                </c:pt>
                <c:pt idx="52">
                  <c:v>4.3143900000000004</c:v>
                </c:pt>
                <c:pt idx="53">
                  <c:v>3.8449399999999998</c:v>
                </c:pt>
                <c:pt idx="54">
                  <c:v>4.1467299999999998</c:v>
                </c:pt>
                <c:pt idx="55">
                  <c:v>3.36992</c:v>
                </c:pt>
                <c:pt idx="56">
                  <c:v>5.8345700000000003</c:v>
                </c:pt>
                <c:pt idx="57">
                  <c:v>5.6003400000000001</c:v>
                </c:pt>
                <c:pt idx="58">
                  <c:v>4.4630200000000002</c:v>
                </c:pt>
                <c:pt idx="59">
                  <c:v>4.0629099999999996</c:v>
                </c:pt>
                <c:pt idx="60">
                  <c:v>3.88408</c:v>
                </c:pt>
                <c:pt idx="61">
                  <c:v>3.7778900000000002</c:v>
                </c:pt>
                <c:pt idx="62">
                  <c:v>3.17015</c:v>
                </c:pt>
                <c:pt idx="63">
                  <c:v>3.19001</c:v>
                </c:pt>
                <c:pt idx="64">
                  <c:v>3.6772999999999998</c:v>
                </c:pt>
                <c:pt idx="65">
                  <c:v>3.0411299999999999</c:v>
                </c:pt>
                <c:pt idx="66">
                  <c:v>2.84762</c:v>
                </c:pt>
                <c:pt idx="67">
                  <c:v>6.1902999999999997</c:v>
                </c:pt>
                <c:pt idx="68">
                  <c:v>4.9477799999999998</c:v>
                </c:pt>
                <c:pt idx="69">
                  <c:v>6.9086299999999996</c:v>
                </c:pt>
                <c:pt idx="70">
                  <c:v>3.9176000000000002</c:v>
                </c:pt>
                <c:pt idx="71">
                  <c:v>3.6605300000000001</c:v>
                </c:pt>
                <c:pt idx="72">
                  <c:v>3.2297099999999999</c:v>
                </c:pt>
                <c:pt idx="73">
                  <c:v>3.4537399999999998</c:v>
                </c:pt>
                <c:pt idx="74">
                  <c:v>2.9915099999999999</c:v>
                </c:pt>
                <c:pt idx="75">
                  <c:v>2.8873099999999998</c:v>
                </c:pt>
                <c:pt idx="76">
                  <c:v>2.87738</c:v>
                </c:pt>
                <c:pt idx="77">
                  <c:v>3.1304599999999998</c:v>
                </c:pt>
                <c:pt idx="78">
                  <c:v>3.44815</c:v>
                </c:pt>
                <c:pt idx="79">
                  <c:v>3.4872899999999998</c:v>
                </c:pt>
                <c:pt idx="80">
                  <c:v>4.43194</c:v>
                </c:pt>
                <c:pt idx="81">
                  <c:v>4.1076100000000002</c:v>
                </c:pt>
                <c:pt idx="82">
                  <c:v>3.86172</c:v>
                </c:pt>
                <c:pt idx="83">
                  <c:v>5.7456500000000004</c:v>
                </c:pt>
                <c:pt idx="84">
                  <c:v>5.5195600000000002</c:v>
                </c:pt>
                <c:pt idx="85">
                  <c:v>4.6556699999999998</c:v>
                </c:pt>
                <c:pt idx="86">
                  <c:v>4.6556699999999998</c:v>
                </c:pt>
                <c:pt idx="87">
                  <c:v>3.83378</c:v>
                </c:pt>
                <c:pt idx="88">
                  <c:v>3.6046399999999998</c:v>
                </c:pt>
                <c:pt idx="89">
                  <c:v>4.04054</c:v>
                </c:pt>
                <c:pt idx="90">
                  <c:v>3.30844</c:v>
                </c:pt>
                <c:pt idx="91">
                  <c:v>2.8079200000000002</c:v>
                </c:pt>
                <c:pt idx="92">
                  <c:v>2.9270100000000001</c:v>
                </c:pt>
                <c:pt idx="93">
                  <c:v>2.8128899999999999</c:v>
                </c:pt>
                <c:pt idx="94">
                  <c:v>4.7986300000000002</c:v>
                </c:pt>
                <c:pt idx="95">
                  <c:v>6.2313400000000003</c:v>
                </c:pt>
                <c:pt idx="96">
                  <c:v>4.5624599999999997</c:v>
                </c:pt>
                <c:pt idx="97">
                  <c:v>4.55002</c:v>
                </c:pt>
                <c:pt idx="98">
                  <c:v>4.0070199999999998</c:v>
                </c:pt>
                <c:pt idx="99">
                  <c:v>3.55993</c:v>
                </c:pt>
                <c:pt idx="100">
                  <c:v>3.2749199999999998</c:v>
                </c:pt>
                <c:pt idx="101">
                  <c:v>8.8836099999999991</c:v>
                </c:pt>
                <c:pt idx="102">
                  <c:v>4.6308299999999996</c:v>
                </c:pt>
                <c:pt idx="103">
                  <c:v>7.2757500000000004</c:v>
                </c:pt>
                <c:pt idx="104">
                  <c:v>4.87941</c:v>
                </c:pt>
                <c:pt idx="105">
                  <c:v>5.1839500000000003</c:v>
                </c:pt>
                <c:pt idx="106">
                  <c:v>4.51274</c:v>
                </c:pt>
                <c:pt idx="107">
                  <c:v>3.9176000000000002</c:v>
                </c:pt>
                <c:pt idx="108">
                  <c:v>3.5878899999999998</c:v>
                </c:pt>
                <c:pt idx="109">
                  <c:v>3.5208200000000001</c:v>
                </c:pt>
                <c:pt idx="110">
                  <c:v>3.49288</c:v>
                </c:pt>
                <c:pt idx="111">
                  <c:v>4.9850599999999998</c:v>
                </c:pt>
                <c:pt idx="112">
                  <c:v>8.6124399999999994</c:v>
                </c:pt>
                <c:pt idx="113">
                  <c:v>6.6828700000000003</c:v>
                </c:pt>
                <c:pt idx="114">
                  <c:v>6.5255400000000003</c:v>
                </c:pt>
                <c:pt idx="115">
                  <c:v>6.4639699999999998</c:v>
                </c:pt>
                <c:pt idx="116">
                  <c:v>8.0299800000000001</c:v>
                </c:pt>
                <c:pt idx="117">
                  <c:v>7.9851799999999997</c:v>
                </c:pt>
                <c:pt idx="118">
                  <c:v>7.9403600000000001</c:v>
                </c:pt>
                <c:pt idx="119">
                  <c:v>6.0671600000000003</c:v>
                </c:pt>
                <c:pt idx="120">
                  <c:v>6.0808499999999999</c:v>
                </c:pt>
                <c:pt idx="121">
                  <c:v>6.2039900000000001</c:v>
                </c:pt>
                <c:pt idx="122">
                  <c:v>6.4365899999999998</c:v>
                </c:pt>
                <c:pt idx="123">
                  <c:v>6.5186900000000003</c:v>
                </c:pt>
                <c:pt idx="124">
                  <c:v>6.0534699999999999</c:v>
                </c:pt>
                <c:pt idx="125">
                  <c:v>5.3517599999999996</c:v>
                </c:pt>
                <c:pt idx="126">
                  <c:v>7.2458999999999998</c:v>
                </c:pt>
                <c:pt idx="127">
                  <c:v>6.4024000000000001</c:v>
                </c:pt>
                <c:pt idx="128">
                  <c:v>4.7924100000000003</c:v>
                </c:pt>
                <c:pt idx="129">
                  <c:v>4.5251799999999998</c:v>
                </c:pt>
                <c:pt idx="130">
                  <c:v>5.1093700000000002</c:v>
                </c:pt>
                <c:pt idx="131">
                  <c:v>4.5189599999999999</c:v>
                </c:pt>
                <c:pt idx="132">
                  <c:v>4.4205800000000002</c:v>
                </c:pt>
                <c:pt idx="133">
                  <c:v>4.0070199999999998</c:v>
                </c:pt>
                <c:pt idx="134">
                  <c:v>3.33081</c:v>
                </c:pt>
                <c:pt idx="135">
                  <c:v>3.8058299999999998</c:v>
                </c:pt>
                <c:pt idx="136">
                  <c:v>3.8170099999999998</c:v>
                </c:pt>
                <c:pt idx="137">
                  <c:v>4.12439</c:v>
                </c:pt>
                <c:pt idx="138">
                  <c:v>3.96231</c:v>
                </c:pt>
                <c:pt idx="139">
                  <c:v>3.91201</c:v>
                </c:pt>
                <c:pt idx="140">
                  <c:v>3.9232</c:v>
                </c:pt>
                <c:pt idx="141">
                  <c:v>8.1121300000000005</c:v>
                </c:pt>
                <c:pt idx="142">
                  <c:v>5.7184299999999997</c:v>
                </c:pt>
                <c:pt idx="143">
                  <c:v>3.57111</c:v>
                </c:pt>
                <c:pt idx="144">
                  <c:v>2.9071500000000001</c:v>
                </c:pt>
                <c:pt idx="145">
                  <c:v>2.7880600000000002</c:v>
                </c:pt>
                <c:pt idx="146">
                  <c:v>2.96671</c:v>
                </c:pt>
                <c:pt idx="147">
                  <c:v>3.6269999999999998</c:v>
                </c:pt>
                <c:pt idx="148">
                  <c:v>5.1342400000000001</c:v>
                </c:pt>
                <c:pt idx="149">
                  <c:v>3.7946399999999998</c:v>
                </c:pt>
                <c:pt idx="150">
                  <c:v>3.64934</c:v>
                </c:pt>
                <c:pt idx="151">
                  <c:v>3.3643299999999998</c:v>
                </c:pt>
                <c:pt idx="152">
                  <c:v>3.2749199999999998</c:v>
                </c:pt>
                <c:pt idx="153">
                  <c:v>3.1999399999999998</c:v>
                </c:pt>
                <c:pt idx="154">
                  <c:v>2.9815999999999998</c:v>
                </c:pt>
                <c:pt idx="155">
                  <c:v>2.9617399999999998</c:v>
                </c:pt>
                <c:pt idx="156">
                  <c:v>2.3513799999999998</c:v>
                </c:pt>
                <c:pt idx="157">
                  <c:v>2.4952999999999999</c:v>
                </c:pt>
                <c:pt idx="158">
                  <c:v>9.0509199999999996</c:v>
                </c:pt>
                <c:pt idx="159">
                  <c:v>5.5941200000000002</c:v>
                </c:pt>
                <c:pt idx="160">
                  <c:v>4.6618899999999996</c:v>
                </c:pt>
                <c:pt idx="161">
                  <c:v>7.6117900000000001</c:v>
                </c:pt>
                <c:pt idx="162">
                  <c:v>8.7162699999999997</c:v>
                </c:pt>
                <c:pt idx="163">
                  <c:v>4.92293</c:v>
                </c:pt>
                <c:pt idx="164">
                  <c:v>4.867</c:v>
                </c:pt>
                <c:pt idx="165">
                  <c:v>3.4314</c:v>
                </c:pt>
                <c:pt idx="166">
                  <c:v>3.5040399999999998</c:v>
                </c:pt>
                <c:pt idx="167">
                  <c:v>3.4872899999999998</c:v>
                </c:pt>
                <c:pt idx="168">
                  <c:v>3.44258</c:v>
                </c:pt>
                <c:pt idx="169">
                  <c:v>3.3028499999999998</c:v>
                </c:pt>
                <c:pt idx="170">
                  <c:v>3.0609899999999999</c:v>
                </c:pt>
                <c:pt idx="171">
                  <c:v>3.0312299999999999</c:v>
                </c:pt>
                <c:pt idx="172">
                  <c:v>3.7387800000000002</c:v>
                </c:pt>
                <c:pt idx="173">
                  <c:v>3.6158199999999998</c:v>
                </c:pt>
                <c:pt idx="174">
                  <c:v>3.4984500000000001</c:v>
                </c:pt>
                <c:pt idx="175">
                  <c:v>3.44815</c:v>
                </c:pt>
                <c:pt idx="176">
                  <c:v>3.47052</c:v>
                </c:pt>
                <c:pt idx="177">
                  <c:v>3.67171</c:v>
                </c:pt>
                <c:pt idx="178">
                  <c:v>3.2197800000000001</c:v>
                </c:pt>
                <c:pt idx="179">
                  <c:v>3.2048999999999999</c:v>
                </c:pt>
                <c:pt idx="180">
                  <c:v>3.1503100000000002</c:v>
                </c:pt>
                <c:pt idx="181">
                  <c:v>3.0758899999999998</c:v>
                </c:pt>
                <c:pt idx="182">
                  <c:v>2.9815999999999998</c:v>
                </c:pt>
                <c:pt idx="183">
                  <c:v>2.9270100000000001</c:v>
                </c:pt>
                <c:pt idx="184">
                  <c:v>2.7930299999999999</c:v>
                </c:pt>
                <c:pt idx="185">
                  <c:v>2.74837</c:v>
                </c:pt>
                <c:pt idx="186">
                  <c:v>2.7831000000000001</c:v>
                </c:pt>
                <c:pt idx="187">
                  <c:v>2.7831000000000001</c:v>
                </c:pt>
                <c:pt idx="188">
                  <c:v>2.8327200000000001</c:v>
                </c:pt>
                <c:pt idx="189">
                  <c:v>2.8079200000000002</c:v>
                </c:pt>
                <c:pt idx="190">
                  <c:v>2.8823500000000002</c:v>
                </c:pt>
                <c:pt idx="191">
                  <c:v>4.12439</c:v>
                </c:pt>
                <c:pt idx="192">
                  <c:v>3.6102300000000001</c:v>
                </c:pt>
                <c:pt idx="193">
                  <c:v>3.09572</c:v>
                </c:pt>
                <c:pt idx="194">
                  <c:v>5.8551000000000002</c:v>
                </c:pt>
                <c:pt idx="195">
                  <c:v>5.9577099999999996</c:v>
                </c:pt>
                <c:pt idx="196">
                  <c:v>5.5630600000000001</c:v>
                </c:pt>
                <c:pt idx="197">
                  <c:v>7.1487999999999996</c:v>
                </c:pt>
                <c:pt idx="198">
                  <c:v>4.92293</c:v>
                </c:pt>
                <c:pt idx="199">
                  <c:v>4.3870300000000002</c:v>
                </c:pt>
                <c:pt idx="200">
                  <c:v>3.64934</c:v>
                </c:pt>
                <c:pt idx="201">
                  <c:v>3.6549299999999998</c:v>
                </c:pt>
                <c:pt idx="202">
                  <c:v>3.62141</c:v>
                </c:pt>
                <c:pt idx="203">
                  <c:v>4.8296900000000003</c:v>
                </c:pt>
                <c:pt idx="204">
                  <c:v>4.2473200000000002</c:v>
                </c:pt>
                <c:pt idx="205">
                  <c:v>3.7778900000000002</c:v>
                </c:pt>
                <c:pt idx="206">
                  <c:v>3.5655199999999998</c:v>
                </c:pt>
                <c:pt idx="207">
                  <c:v>3.0510600000000001</c:v>
                </c:pt>
                <c:pt idx="208">
                  <c:v>3.0411299999999999</c:v>
                </c:pt>
                <c:pt idx="209">
                  <c:v>3.1949700000000001</c:v>
                </c:pt>
                <c:pt idx="210">
                  <c:v>6.5049999999999999</c:v>
                </c:pt>
                <c:pt idx="211">
                  <c:v>6.4981600000000004</c:v>
                </c:pt>
                <c:pt idx="212">
                  <c:v>5.2212300000000003</c:v>
                </c:pt>
                <c:pt idx="213">
                  <c:v>3.12053</c:v>
                </c:pt>
                <c:pt idx="214">
                  <c:v>3.55993</c:v>
                </c:pt>
                <c:pt idx="215">
                  <c:v>3.42022</c:v>
                </c:pt>
                <c:pt idx="216">
                  <c:v>3.2545099999999998</c:v>
                </c:pt>
                <c:pt idx="217">
                  <c:v>3.47052</c:v>
                </c:pt>
                <c:pt idx="218">
                  <c:v>3.0758899999999998</c:v>
                </c:pt>
                <c:pt idx="219">
                  <c:v>3.0510600000000001</c:v>
                </c:pt>
                <c:pt idx="220">
                  <c:v>3.0510600000000001</c:v>
                </c:pt>
                <c:pt idx="221">
                  <c:v>2.96671</c:v>
                </c:pt>
                <c:pt idx="222">
                  <c:v>2.9071500000000001</c:v>
                </c:pt>
                <c:pt idx="223">
                  <c:v>3.0461</c:v>
                </c:pt>
                <c:pt idx="224">
                  <c:v>2.8277600000000001</c:v>
                </c:pt>
                <c:pt idx="225">
                  <c:v>3.1751200000000002</c:v>
                </c:pt>
                <c:pt idx="226">
                  <c:v>3.4369900000000002</c:v>
                </c:pt>
                <c:pt idx="227">
                  <c:v>3.0609899999999999</c:v>
                </c:pt>
                <c:pt idx="228">
                  <c:v>3.3587400000000001</c:v>
                </c:pt>
                <c:pt idx="229">
                  <c:v>2.99647</c:v>
                </c:pt>
                <c:pt idx="230">
                  <c:v>2.9319700000000002</c:v>
                </c:pt>
                <c:pt idx="231">
                  <c:v>2.74837</c:v>
                </c:pt>
                <c:pt idx="232">
                  <c:v>3.3643299999999998</c:v>
                </c:pt>
                <c:pt idx="233">
                  <c:v>2.89228</c:v>
                </c:pt>
                <c:pt idx="234">
                  <c:v>3.55993</c:v>
                </c:pt>
                <c:pt idx="235">
                  <c:v>2.79799</c:v>
                </c:pt>
                <c:pt idx="236">
                  <c:v>3.29169</c:v>
                </c:pt>
                <c:pt idx="237">
                  <c:v>2.79799</c:v>
                </c:pt>
                <c:pt idx="238">
                  <c:v>3.1254900000000001</c:v>
                </c:pt>
                <c:pt idx="239">
                  <c:v>2.6590500000000001</c:v>
                </c:pt>
                <c:pt idx="240">
                  <c:v>3.0808300000000002</c:v>
                </c:pt>
                <c:pt idx="241">
                  <c:v>2.90219</c:v>
                </c:pt>
                <c:pt idx="242">
                  <c:v>3.33081</c:v>
                </c:pt>
                <c:pt idx="243">
                  <c:v>3.2860999999999998</c:v>
                </c:pt>
                <c:pt idx="244">
                  <c:v>3.2346699999999999</c:v>
                </c:pt>
                <c:pt idx="245">
                  <c:v>2.65408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79-46EA-8D96-1AD9C3A8F5E0}"/>
            </c:ext>
          </c:extLst>
        </c:ser>
        <c:ser>
          <c:idx val="1"/>
          <c:order val="1"/>
          <c:tx>
            <c:v>2012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'2011'!$C$2:$C$247</c:f>
              <c:strCache>
                <c:ptCount val="246"/>
                <c:pt idx="0">
                  <c:v>01.04.</c:v>
                </c:pt>
                <c:pt idx="1">
                  <c:v>02.04.</c:v>
                </c:pt>
                <c:pt idx="2">
                  <c:v>03.04.</c:v>
                </c:pt>
                <c:pt idx="3">
                  <c:v>04.04.</c:v>
                </c:pt>
                <c:pt idx="4">
                  <c:v>05.04.</c:v>
                </c:pt>
                <c:pt idx="5">
                  <c:v>06.04.</c:v>
                </c:pt>
                <c:pt idx="6">
                  <c:v>07.04.</c:v>
                </c:pt>
                <c:pt idx="7">
                  <c:v>08.04.</c:v>
                </c:pt>
                <c:pt idx="8">
                  <c:v>09.04.</c:v>
                </c:pt>
                <c:pt idx="9">
                  <c:v>10.04.</c:v>
                </c:pt>
                <c:pt idx="10">
                  <c:v>11.04.</c:v>
                </c:pt>
                <c:pt idx="11">
                  <c:v>12.04.</c:v>
                </c:pt>
                <c:pt idx="12">
                  <c:v>13.04.</c:v>
                </c:pt>
                <c:pt idx="13">
                  <c:v>14.04.</c:v>
                </c:pt>
                <c:pt idx="14">
                  <c:v>15.04.</c:v>
                </c:pt>
                <c:pt idx="15">
                  <c:v>16.04.</c:v>
                </c:pt>
                <c:pt idx="16">
                  <c:v>17.04.</c:v>
                </c:pt>
                <c:pt idx="17">
                  <c:v>18.04.</c:v>
                </c:pt>
                <c:pt idx="18">
                  <c:v>19.04.</c:v>
                </c:pt>
                <c:pt idx="19">
                  <c:v>20.04.</c:v>
                </c:pt>
                <c:pt idx="20">
                  <c:v>21.04.</c:v>
                </c:pt>
                <c:pt idx="21">
                  <c:v>22.04.</c:v>
                </c:pt>
                <c:pt idx="22">
                  <c:v>23.04.</c:v>
                </c:pt>
                <c:pt idx="23">
                  <c:v>24.04.</c:v>
                </c:pt>
                <c:pt idx="24">
                  <c:v>25.04.</c:v>
                </c:pt>
                <c:pt idx="25">
                  <c:v>26.04.</c:v>
                </c:pt>
                <c:pt idx="26">
                  <c:v>27.04.</c:v>
                </c:pt>
                <c:pt idx="27">
                  <c:v>28.04.</c:v>
                </c:pt>
                <c:pt idx="28">
                  <c:v>29.04.</c:v>
                </c:pt>
                <c:pt idx="29">
                  <c:v>30.04.</c:v>
                </c:pt>
                <c:pt idx="30">
                  <c:v>01.05.</c:v>
                </c:pt>
                <c:pt idx="31">
                  <c:v>02.05.</c:v>
                </c:pt>
                <c:pt idx="32">
                  <c:v>03.05.</c:v>
                </c:pt>
                <c:pt idx="33">
                  <c:v>04.05.</c:v>
                </c:pt>
                <c:pt idx="34">
                  <c:v>05.05.</c:v>
                </c:pt>
                <c:pt idx="35">
                  <c:v>06.05.</c:v>
                </c:pt>
                <c:pt idx="36">
                  <c:v>07.05.</c:v>
                </c:pt>
                <c:pt idx="37">
                  <c:v>08.05.</c:v>
                </c:pt>
                <c:pt idx="38">
                  <c:v>09.05.</c:v>
                </c:pt>
                <c:pt idx="39">
                  <c:v>10.05.</c:v>
                </c:pt>
                <c:pt idx="40">
                  <c:v>11.05.</c:v>
                </c:pt>
                <c:pt idx="41">
                  <c:v>12.05.</c:v>
                </c:pt>
                <c:pt idx="42">
                  <c:v>13.05.</c:v>
                </c:pt>
                <c:pt idx="43">
                  <c:v>14.05.</c:v>
                </c:pt>
                <c:pt idx="44">
                  <c:v>15.05.</c:v>
                </c:pt>
                <c:pt idx="45">
                  <c:v>16.05.</c:v>
                </c:pt>
                <c:pt idx="46">
                  <c:v>17.05.</c:v>
                </c:pt>
                <c:pt idx="47">
                  <c:v>18.05.</c:v>
                </c:pt>
                <c:pt idx="48">
                  <c:v>19.05.</c:v>
                </c:pt>
                <c:pt idx="49">
                  <c:v>20.05.</c:v>
                </c:pt>
                <c:pt idx="50">
                  <c:v>21.05.</c:v>
                </c:pt>
                <c:pt idx="51">
                  <c:v>22.05.</c:v>
                </c:pt>
                <c:pt idx="52">
                  <c:v>23.05.</c:v>
                </c:pt>
                <c:pt idx="53">
                  <c:v>24.05.</c:v>
                </c:pt>
                <c:pt idx="54">
                  <c:v>25.05.</c:v>
                </c:pt>
                <c:pt idx="55">
                  <c:v>26.05.</c:v>
                </c:pt>
                <c:pt idx="56">
                  <c:v>27.05.</c:v>
                </c:pt>
                <c:pt idx="57">
                  <c:v>28.05.</c:v>
                </c:pt>
                <c:pt idx="58">
                  <c:v>29.05.</c:v>
                </c:pt>
                <c:pt idx="59">
                  <c:v>30.05.</c:v>
                </c:pt>
                <c:pt idx="60">
                  <c:v>31.05.</c:v>
                </c:pt>
                <c:pt idx="61">
                  <c:v>01.06.</c:v>
                </c:pt>
                <c:pt idx="62">
                  <c:v>02.06.</c:v>
                </c:pt>
                <c:pt idx="63">
                  <c:v>03.06.</c:v>
                </c:pt>
                <c:pt idx="64">
                  <c:v>04.06.</c:v>
                </c:pt>
                <c:pt idx="65">
                  <c:v>05.06.</c:v>
                </c:pt>
                <c:pt idx="66">
                  <c:v>06.06.</c:v>
                </c:pt>
                <c:pt idx="67">
                  <c:v>07.06.</c:v>
                </c:pt>
                <c:pt idx="68">
                  <c:v>08.06.</c:v>
                </c:pt>
                <c:pt idx="69">
                  <c:v>09.06.</c:v>
                </c:pt>
                <c:pt idx="70">
                  <c:v>10.06.</c:v>
                </c:pt>
                <c:pt idx="71">
                  <c:v>11.06.</c:v>
                </c:pt>
                <c:pt idx="72">
                  <c:v>12.06.</c:v>
                </c:pt>
                <c:pt idx="73">
                  <c:v>13.06.</c:v>
                </c:pt>
                <c:pt idx="74">
                  <c:v>14.06.</c:v>
                </c:pt>
                <c:pt idx="75">
                  <c:v>15.06.</c:v>
                </c:pt>
                <c:pt idx="76">
                  <c:v>16.06.</c:v>
                </c:pt>
                <c:pt idx="77">
                  <c:v>17.06.</c:v>
                </c:pt>
                <c:pt idx="78">
                  <c:v>18.06.</c:v>
                </c:pt>
                <c:pt idx="79">
                  <c:v>19.06.</c:v>
                </c:pt>
                <c:pt idx="80">
                  <c:v>20.06.</c:v>
                </c:pt>
                <c:pt idx="81">
                  <c:v>21.06.</c:v>
                </c:pt>
                <c:pt idx="82">
                  <c:v>21.06.</c:v>
                </c:pt>
                <c:pt idx="83">
                  <c:v>22.06.</c:v>
                </c:pt>
                <c:pt idx="84">
                  <c:v>23.06.</c:v>
                </c:pt>
                <c:pt idx="85">
                  <c:v>24.06.</c:v>
                </c:pt>
                <c:pt idx="86">
                  <c:v>25.06.</c:v>
                </c:pt>
                <c:pt idx="87">
                  <c:v>26.06.</c:v>
                </c:pt>
                <c:pt idx="88">
                  <c:v>27.06.</c:v>
                </c:pt>
                <c:pt idx="89">
                  <c:v>28.06.</c:v>
                </c:pt>
                <c:pt idx="90">
                  <c:v>29.06.</c:v>
                </c:pt>
                <c:pt idx="91">
                  <c:v>30.06.</c:v>
                </c:pt>
                <c:pt idx="92">
                  <c:v>01.07.</c:v>
                </c:pt>
                <c:pt idx="93">
                  <c:v>02.07.</c:v>
                </c:pt>
                <c:pt idx="94">
                  <c:v>03.07.</c:v>
                </c:pt>
                <c:pt idx="95">
                  <c:v>04.07.</c:v>
                </c:pt>
                <c:pt idx="96">
                  <c:v>05.07.</c:v>
                </c:pt>
                <c:pt idx="97">
                  <c:v>06.07.</c:v>
                </c:pt>
                <c:pt idx="98">
                  <c:v>07.07.</c:v>
                </c:pt>
                <c:pt idx="99">
                  <c:v>08.07.</c:v>
                </c:pt>
                <c:pt idx="100">
                  <c:v>09.07.</c:v>
                </c:pt>
                <c:pt idx="101">
                  <c:v>10.07.</c:v>
                </c:pt>
                <c:pt idx="102">
                  <c:v>11.07.</c:v>
                </c:pt>
                <c:pt idx="103">
                  <c:v>12.07.</c:v>
                </c:pt>
                <c:pt idx="104">
                  <c:v>13.07.</c:v>
                </c:pt>
                <c:pt idx="105">
                  <c:v>14.07.</c:v>
                </c:pt>
                <c:pt idx="106">
                  <c:v>15.07.</c:v>
                </c:pt>
                <c:pt idx="107">
                  <c:v>16.07.</c:v>
                </c:pt>
                <c:pt idx="108">
                  <c:v>17.07.</c:v>
                </c:pt>
                <c:pt idx="109">
                  <c:v>18.07.</c:v>
                </c:pt>
                <c:pt idx="110">
                  <c:v>19.07.</c:v>
                </c:pt>
                <c:pt idx="111">
                  <c:v>20.07.</c:v>
                </c:pt>
                <c:pt idx="112">
                  <c:v>21.07.</c:v>
                </c:pt>
                <c:pt idx="113">
                  <c:v>22.07.</c:v>
                </c:pt>
                <c:pt idx="114">
                  <c:v>23.07.</c:v>
                </c:pt>
                <c:pt idx="115">
                  <c:v>24.07.</c:v>
                </c:pt>
                <c:pt idx="116">
                  <c:v>25.07.</c:v>
                </c:pt>
                <c:pt idx="117">
                  <c:v>26.07.</c:v>
                </c:pt>
                <c:pt idx="118">
                  <c:v>27.07.</c:v>
                </c:pt>
                <c:pt idx="119">
                  <c:v>28.07.</c:v>
                </c:pt>
                <c:pt idx="120">
                  <c:v>29.07.</c:v>
                </c:pt>
                <c:pt idx="121">
                  <c:v>30.07.</c:v>
                </c:pt>
                <c:pt idx="122">
                  <c:v>31.07.</c:v>
                </c:pt>
                <c:pt idx="123">
                  <c:v>01.08.</c:v>
                </c:pt>
                <c:pt idx="124">
                  <c:v>02.08.</c:v>
                </c:pt>
                <c:pt idx="125">
                  <c:v>03.08.</c:v>
                </c:pt>
                <c:pt idx="126">
                  <c:v>04.08.</c:v>
                </c:pt>
                <c:pt idx="127">
                  <c:v>05.08.</c:v>
                </c:pt>
                <c:pt idx="128">
                  <c:v>06.08.</c:v>
                </c:pt>
                <c:pt idx="129">
                  <c:v>07.08.</c:v>
                </c:pt>
                <c:pt idx="130">
                  <c:v>08.08.</c:v>
                </c:pt>
                <c:pt idx="131">
                  <c:v>09.08.</c:v>
                </c:pt>
                <c:pt idx="132">
                  <c:v>10.08.</c:v>
                </c:pt>
                <c:pt idx="133">
                  <c:v>11.08.</c:v>
                </c:pt>
                <c:pt idx="134">
                  <c:v>12.08.</c:v>
                </c:pt>
                <c:pt idx="135">
                  <c:v>13.08.</c:v>
                </c:pt>
                <c:pt idx="136">
                  <c:v>14.08.</c:v>
                </c:pt>
                <c:pt idx="137">
                  <c:v>15.08.</c:v>
                </c:pt>
                <c:pt idx="138">
                  <c:v>16.08.</c:v>
                </c:pt>
                <c:pt idx="139">
                  <c:v>17.08.</c:v>
                </c:pt>
                <c:pt idx="140">
                  <c:v>18.08.</c:v>
                </c:pt>
                <c:pt idx="141">
                  <c:v>19.08.</c:v>
                </c:pt>
                <c:pt idx="142">
                  <c:v>20.08.</c:v>
                </c:pt>
                <c:pt idx="143">
                  <c:v>21.08.</c:v>
                </c:pt>
                <c:pt idx="144">
                  <c:v>22.08.</c:v>
                </c:pt>
                <c:pt idx="145">
                  <c:v>23.08.</c:v>
                </c:pt>
                <c:pt idx="146">
                  <c:v>24.08.</c:v>
                </c:pt>
                <c:pt idx="147">
                  <c:v>25.08.</c:v>
                </c:pt>
                <c:pt idx="148">
                  <c:v>26.08.</c:v>
                </c:pt>
                <c:pt idx="149">
                  <c:v>27.08.</c:v>
                </c:pt>
                <c:pt idx="150">
                  <c:v>28.08.</c:v>
                </c:pt>
                <c:pt idx="151">
                  <c:v>29.08.</c:v>
                </c:pt>
                <c:pt idx="152">
                  <c:v>30.08.</c:v>
                </c:pt>
                <c:pt idx="153">
                  <c:v>31.08.</c:v>
                </c:pt>
                <c:pt idx="154">
                  <c:v>01.09.</c:v>
                </c:pt>
                <c:pt idx="155">
                  <c:v>02.09.</c:v>
                </c:pt>
                <c:pt idx="156">
                  <c:v>03.09.</c:v>
                </c:pt>
                <c:pt idx="157">
                  <c:v>04.09.</c:v>
                </c:pt>
                <c:pt idx="158">
                  <c:v>05.09.</c:v>
                </c:pt>
                <c:pt idx="159">
                  <c:v>06.09.</c:v>
                </c:pt>
                <c:pt idx="160">
                  <c:v>07.09.</c:v>
                </c:pt>
                <c:pt idx="161">
                  <c:v>08.09.</c:v>
                </c:pt>
                <c:pt idx="162">
                  <c:v>09.09.</c:v>
                </c:pt>
                <c:pt idx="163">
                  <c:v>10.09.</c:v>
                </c:pt>
                <c:pt idx="164">
                  <c:v>10.09.</c:v>
                </c:pt>
                <c:pt idx="165">
                  <c:v>11.09.</c:v>
                </c:pt>
                <c:pt idx="166">
                  <c:v>12.09.</c:v>
                </c:pt>
                <c:pt idx="167">
                  <c:v>13.09.</c:v>
                </c:pt>
                <c:pt idx="168">
                  <c:v>14.09.</c:v>
                </c:pt>
                <c:pt idx="169">
                  <c:v>15.09.</c:v>
                </c:pt>
                <c:pt idx="170">
                  <c:v>16.09.</c:v>
                </c:pt>
                <c:pt idx="171">
                  <c:v>17.09.</c:v>
                </c:pt>
                <c:pt idx="172">
                  <c:v>18.09.</c:v>
                </c:pt>
                <c:pt idx="173">
                  <c:v>19.09.</c:v>
                </c:pt>
                <c:pt idx="174">
                  <c:v>20.09.</c:v>
                </c:pt>
                <c:pt idx="175">
                  <c:v>21.09.</c:v>
                </c:pt>
                <c:pt idx="176">
                  <c:v>22.09.</c:v>
                </c:pt>
                <c:pt idx="177">
                  <c:v>23.09.</c:v>
                </c:pt>
                <c:pt idx="178">
                  <c:v>24.09.</c:v>
                </c:pt>
                <c:pt idx="179">
                  <c:v>25.09.</c:v>
                </c:pt>
                <c:pt idx="180">
                  <c:v>26.09.</c:v>
                </c:pt>
                <c:pt idx="181">
                  <c:v>27.09.</c:v>
                </c:pt>
                <c:pt idx="182">
                  <c:v>28.09.</c:v>
                </c:pt>
                <c:pt idx="183">
                  <c:v>29.09.</c:v>
                </c:pt>
                <c:pt idx="184">
                  <c:v>30.09.</c:v>
                </c:pt>
                <c:pt idx="185">
                  <c:v>01.10.</c:v>
                </c:pt>
                <c:pt idx="186">
                  <c:v>02.10.</c:v>
                </c:pt>
                <c:pt idx="187">
                  <c:v>03.10.</c:v>
                </c:pt>
                <c:pt idx="188">
                  <c:v>04.10.</c:v>
                </c:pt>
                <c:pt idx="189">
                  <c:v>05.10.</c:v>
                </c:pt>
                <c:pt idx="190">
                  <c:v>06.10.</c:v>
                </c:pt>
                <c:pt idx="191">
                  <c:v>07.10.</c:v>
                </c:pt>
                <c:pt idx="192">
                  <c:v>08.10.</c:v>
                </c:pt>
                <c:pt idx="193">
                  <c:v>09.10.</c:v>
                </c:pt>
                <c:pt idx="194">
                  <c:v>10.10.</c:v>
                </c:pt>
                <c:pt idx="195">
                  <c:v>11.10.</c:v>
                </c:pt>
                <c:pt idx="196">
                  <c:v>12.10.</c:v>
                </c:pt>
                <c:pt idx="197">
                  <c:v>13.10.</c:v>
                </c:pt>
                <c:pt idx="198">
                  <c:v>14.10.</c:v>
                </c:pt>
                <c:pt idx="199">
                  <c:v>15.10.</c:v>
                </c:pt>
                <c:pt idx="200">
                  <c:v>16.10.</c:v>
                </c:pt>
                <c:pt idx="201">
                  <c:v>17.10.</c:v>
                </c:pt>
                <c:pt idx="202">
                  <c:v>18.10.</c:v>
                </c:pt>
                <c:pt idx="203">
                  <c:v>19.10.</c:v>
                </c:pt>
                <c:pt idx="204">
                  <c:v>20.10.</c:v>
                </c:pt>
                <c:pt idx="205">
                  <c:v>21.10.</c:v>
                </c:pt>
                <c:pt idx="206">
                  <c:v>22.10.</c:v>
                </c:pt>
                <c:pt idx="207">
                  <c:v>23.10.</c:v>
                </c:pt>
                <c:pt idx="208">
                  <c:v>24.10.</c:v>
                </c:pt>
                <c:pt idx="209">
                  <c:v>25.10.</c:v>
                </c:pt>
                <c:pt idx="210">
                  <c:v>26.10.</c:v>
                </c:pt>
                <c:pt idx="211">
                  <c:v>27.10.</c:v>
                </c:pt>
                <c:pt idx="212">
                  <c:v>28.10.</c:v>
                </c:pt>
                <c:pt idx="213">
                  <c:v>29.10.</c:v>
                </c:pt>
                <c:pt idx="214">
                  <c:v>30.10.</c:v>
                </c:pt>
                <c:pt idx="215">
                  <c:v>31.10.</c:v>
                </c:pt>
                <c:pt idx="216">
                  <c:v>01.11.</c:v>
                </c:pt>
                <c:pt idx="217">
                  <c:v>02.11.</c:v>
                </c:pt>
                <c:pt idx="218">
                  <c:v>03.11.</c:v>
                </c:pt>
                <c:pt idx="219">
                  <c:v>04.11.</c:v>
                </c:pt>
                <c:pt idx="220">
                  <c:v>05.11.</c:v>
                </c:pt>
                <c:pt idx="221">
                  <c:v>06.11.</c:v>
                </c:pt>
                <c:pt idx="222">
                  <c:v>07.11.</c:v>
                </c:pt>
                <c:pt idx="223">
                  <c:v>08.11.</c:v>
                </c:pt>
                <c:pt idx="224">
                  <c:v>09.11.</c:v>
                </c:pt>
                <c:pt idx="225">
                  <c:v>10.11.</c:v>
                </c:pt>
                <c:pt idx="226">
                  <c:v>11.11.</c:v>
                </c:pt>
                <c:pt idx="227">
                  <c:v>12.11.</c:v>
                </c:pt>
                <c:pt idx="228">
                  <c:v>13.11.</c:v>
                </c:pt>
                <c:pt idx="229">
                  <c:v>14.11.</c:v>
                </c:pt>
                <c:pt idx="230">
                  <c:v>15.11.</c:v>
                </c:pt>
                <c:pt idx="231">
                  <c:v>16.11.</c:v>
                </c:pt>
                <c:pt idx="232">
                  <c:v>17.11.</c:v>
                </c:pt>
                <c:pt idx="233">
                  <c:v>18.11.</c:v>
                </c:pt>
                <c:pt idx="234">
                  <c:v>19.11.</c:v>
                </c:pt>
                <c:pt idx="235">
                  <c:v>20.11.</c:v>
                </c:pt>
                <c:pt idx="236">
                  <c:v>21.11.</c:v>
                </c:pt>
                <c:pt idx="237">
                  <c:v>22.11.</c:v>
                </c:pt>
                <c:pt idx="238">
                  <c:v>23.11.</c:v>
                </c:pt>
                <c:pt idx="239">
                  <c:v>24.11.</c:v>
                </c:pt>
                <c:pt idx="240">
                  <c:v>25.11.</c:v>
                </c:pt>
                <c:pt idx="241">
                  <c:v>26.11.</c:v>
                </c:pt>
                <c:pt idx="242">
                  <c:v>27.11.</c:v>
                </c:pt>
                <c:pt idx="243">
                  <c:v>28.11.</c:v>
                </c:pt>
                <c:pt idx="244">
                  <c:v>29.11.</c:v>
                </c:pt>
                <c:pt idx="245">
                  <c:v>30.11.</c:v>
                </c:pt>
              </c:strCache>
            </c:strRef>
          </c:cat>
          <c:val>
            <c:numRef>
              <c:f>'2012'!$B$2:$B$246</c:f>
              <c:numCache>
                <c:formatCode>0.000</c:formatCode>
                <c:ptCount val="245"/>
                <c:pt idx="0">
                  <c:v>12.35078</c:v>
                </c:pt>
                <c:pt idx="1">
                  <c:v>6.5458699999999999</c:v>
                </c:pt>
                <c:pt idx="2">
                  <c:v>6.2311699999999997</c:v>
                </c:pt>
                <c:pt idx="3">
                  <c:v>5.9575399999999998</c:v>
                </c:pt>
                <c:pt idx="4">
                  <c:v>6.1832900000000004</c:v>
                </c:pt>
                <c:pt idx="5">
                  <c:v>5.98841</c:v>
                </c:pt>
                <c:pt idx="6">
                  <c:v>6.4672900000000002</c:v>
                </c:pt>
                <c:pt idx="7">
                  <c:v>6.3304600000000004</c:v>
                </c:pt>
                <c:pt idx="8">
                  <c:v>6.4467600000000003</c:v>
                </c:pt>
                <c:pt idx="9">
                  <c:v>6.30992</c:v>
                </c:pt>
                <c:pt idx="10">
                  <c:v>6.4057199999999996</c:v>
                </c:pt>
                <c:pt idx="11">
                  <c:v>6.4399100000000002</c:v>
                </c:pt>
                <c:pt idx="12">
                  <c:v>6.3988699999999996</c:v>
                </c:pt>
                <c:pt idx="13">
                  <c:v>6.3851800000000001</c:v>
                </c:pt>
                <c:pt idx="14">
                  <c:v>6.4604400000000002</c:v>
                </c:pt>
                <c:pt idx="15">
                  <c:v>6.5835900000000001</c:v>
                </c:pt>
                <c:pt idx="16">
                  <c:v>6.3236100000000004</c:v>
                </c:pt>
                <c:pt idx="17">
                  <c:v>6.34415</c:v>
                </c:pt>
                <c:pt idx="18">
                  <c:v>8.8143899999999995</c:v>
                </c:pt>
                <c:pt idx="19">
                  <c:v>8.22776</c:v>
                </c:pt>
                <c:pt idx="20">
                  <c:v>8.1381399999999999</c:v>
                </c:pt>
                <c:pt idx="21">
                  <c:v>7.6751800000000001</c:v>
                </c:pt>
                <c:pt idx="22">
                  <c:v>7.7572999999999999</c:v>
                </c:pt>
                <c:pt idx="23">
                  <c:v>8.0261399999999998</c:v>
                </c:pt>
                <c:pt idx="24">
                  <c:v>8.0336099999999995</c:v>
                </c:pt>
                <c:pt idx="25">
                  <c:v>6.4194100000000001</c:v>
                </c:pt>
                <c:pt idx="26">
                  <c:v>6.5083299999999999</c:v>
                </c:pt>
                <c:pt idx="27">
                  <c:v>28.49248</c:v>
                </c:pt>
                <c:pt idx="28">
                  <c:v>28.3094</c:v>
                </c:pt>
                <c:pt idx="29">
                  <c:v>27.505880000000001</c:v>
                </c:pt>
                <c:pt idx="30">
                  <c:v>24.906220000000001</c:v>
                </c:pt>
                <c:pt idx="31">
                  <c:v>21.116299999999999</c:v>
                </c:pt>
                <c:pt idx="32">
                  <c:v>21.072959999999998</c:v>
                </c:pt>
                <c:pt idx="33">
                  <c:v>16.597429999999999</c:v>
                </c:pt>
                <c:pt idx="34">
                  <c:v>12.05411</c:v>
                </c:pt>
                <c:pt idx="35">
                  <c:v>18.636150000000001</c:v>
                </c:pt>
                <c:pt idx="36">
                  <c:v>11.27558</c:v>
                </c:pt>
                <c:pt idx="37">
                  <c:v>7.6602399999999999</c:v>
                </c:pt>
                <c:pt idx="38">
                  <c:v>6.2210000000000001</c:v>
                </c:pt>
                <c:pt idx="39">
                  <c:v>6.4399100000000002</c:v>
                </c:pt>
                <c:pt idx="40">
                  <c:v>6.1388999999999996</c:v>
                </c:pt>
                <c:pt idx="41">
                  <c:v>9.9856400000000001</c:v>
                </c:pt>
                <c:pt idx="42">
                  <c:v>8.8143899999999995</c:v>
                </c:pt>
                <c:pt idx="43">
                  <c:v>6.2346899999999996</c:v>
                </c:pt>
                <c:pt idx="44">
                  <c:v>6.1252399999999998</c:v>
                </c:pt>
                <c:pt idx="45">
                  <c:v>6.2004700000000001</c:v>
                </c:pt>
                <c:pt idx="46">
                  <c:v>6.1662800000000004</c:v>
                </c:pt>
                <c:pt idx="47">
                  <c:v>5.72159</c:v>
                </c:pt>
                <c:pt idx="48">
                  <c:v>5.42936</c:v>
                </c:pt>
                <c:pt idx="49">
                  <c:v>5.3174900000000003</c:v>
                </c:pt>
                <c:pt idx="50">
                  <c:v>5.3982700000000001</c:v>
                </c:pt>
                <c:pt idx="51">
                  <c:v>5.3734299999999999</c:v>
                </c:pt>
                <c:pt idx="52">
                  <c:v>5.34856</c:v>
                </c:pt>
                <c:pt idx="53">
                  <c:v>4.8202999999999996</c:v>
                </c:pt>
                <c:pt idx="54">
                  <c:v>3.8365</c:v>
                </c:pt>
                <c:pt idx="55">
                  <c:v>3.77502</c:v>
                </c:pt>
                <c:pt idx="56">
                  <c:v>3.81413</c:v>
                </c:pt>
                <c:pt idx="57">
                  <c:v>5.1807499999999997</c:v>
                </c:pt>
                <c:pt idx="58">
                  <c:v>4.9383900000000001</c:v>
                </c:pt>
                <c:pt idx="59">
                  <c:v>3.7806099999999998</c:v>
                </c:pt>
                <c:pt idx="60">
                  <c:v>3.6632400000000001</c:v>
                </c:pt>
                <c:pt idx="61">
                  <c:v>7.3689999999999998</c:v>
                </c:pt>
                <c:pt idx="62">
                  <c:v>6.8777499999999998</c:v>
                </c:pt>
                <c:pt idx="63">
                  <c:v>4.7892099999999997</c:v>
                </c:pt>
                <c:pt idx="64">
                  <c:v>4.09917</c:v>
                </c:pt>
                <c:pt idx="65">
                  <c:v>4.4009299999999998</c:v>
                </c:pt>
                <c:pt idx="66">
                  <c:v>5.1620999999999997</c:v>
                </c:pt>
                <c:pt idx="67">
                  <c:v>4.609</c:v>
                </c:pt>
                <c:pt idx="68">
                  <c:v>3.58501</c:v>
                </c:pt>
                <c:pt idx="69">
                  <c:v>3.7582399999999998</c:v>
                </c:pt>
                <c:pt idx="70">
                  <c:v>6.5357000000000003</c:v>
                </c:pt>
                <c:pt idx="71">
                  <c:v>7.3391400000000004</c:v>
                </c:pt>
                <c:pt idx="72">
                  <c:v>5.2864100000000001</c:v>
                </c:pt>
                <c:pt idx="73">
                  <c:v>20.500630000000001</c:v>
                </c:pt>
                <c:pt idx="74">
                  <c:v>18.774899999999999</c:v>
                </c:pt>
                <c:pt idx="75">
                  <c:v>5.4107099999999999</c:v>
                </c:pt>
                <c:pt idx="76">
                  <c:v>4.18858</c:v>
                </c:pt>
                <c:pt idx="77">
                  <c:v>3.9426800000000002</c:v>
                </c:pt>
                <c:pt idx="78">
                  <c:v>3.9817999999999998</c:v>
                </c:pt>
                <c:pt idx="79">
                  <c:v>3.72472</c:v>
                </c:pt>
                <c:pt idx="80">
                  <c:v>3.1130300000000002</c:v>
                </c:pt>
                <c:pt idx="81">
                  <c:v>5.9610300000000001</c:v>
                </c:pt>
                <c:pt idx="82">
                  <c:v>6.2894199999999998</c:v>
                </c:pt>
                <c:pt idx="83">
                  <c:v>4.2500400000000003</c:v>
                </c:pt>
                <c:pt idx="84">
                  <c:v>3.62412</c:v>
                </c:pt>
                <c:pt idx="85">
                  <c:v>4.1829900000000002</c:v>
                </c:pt>
                <c:pt idx="86">
                  <c:v>4.23888</c:v>
                </c:pt>
                <c:pt idx="87">
                  <c:v>3.9203199999999998</c:v>
                </c:pt>
                <c:pt idx="88">
                  <c:v>2.9691200000000002</c:v>
                </c:pt>
                <c:pt idx="89">
                  <c:v>3.0187400000000002</c:v>
                </c:pt>
                <c:pt idx="90">
                  <c:v>2.9294199999999999</c:v>
                </c:pt>
                <c:pt idx="91">
                  <c:v>6.0362900000000002</c:v>
                </c:pt>
                <c:pt idx="92">
                  <c:v>5.7900099999999997</c:v>
                </c:pt>
                <c:pt idx="93">
                  <c:v>15.958600000000001</c:v>
                </c:pt>
                <c:pt idx="94">
                  <c:v>7.7349199999999998</c:v>
                </c:pt>
                <c:pt idx="95">
                  <c:v>16.31897</c:v>
                </c:pt>
                <c:pt idx="96">
                  <c:v>22.416429999999998</c:v>
                </c:pt>
                <c:pt idx="97">
                  <c:v>18.063469999999999</c:v>
                </c:pt>
                <c:pt idx="98">
                  <c:v>8.4891199999999998</c:v>
                </c:pt>
                <c:pt idx="99">
                  <c:v>7.3466199999999997</c:v>
                </c:pt>
                <c:pt idx="100">
                  <c:v>6.93933</c:v>
                </c:pt>
                <c:pt idx="101">
                  <c:v>6.8298699999999997</c:v>
                </c:pt>
                <c:pt idx="102">
                  <c:v>6.17997</c:v>
                </c:pt>
                <c:pt idx="103">
                  <c:v>5.5536399999999997</c:v>
                </c:pt>
                <c:pt idx="104">
                  <c:v>5.4107099999999999</c:v>
                </c:pt>
                <c:pt idx="105">
                  <c:v>5.0813199999999998</c:v>
                </c:pt>
                <c:pt idx="106">
                  <c:v>5.1061699999999997</c:v>
                </c:pt>
                <c:pt idx="107">
                  <c:v>7.1171899999999999</c:v>
                </c:pt>
                <c:pt idx="108">
                  <c:v>6.6656899999999997</c:v>
                </c:pt>
                <c:pt idx="109">
                  <c:v>5.98841</c:v>
                </c:pt>
                <c:pt idx="110">
                  <c:v>5.3982700000000001</c:v>
                </c:pt>
                <c:pt idx="111">
                  <c:v>5.3796200000000001</c:v>
                </c:pt>
                <c:pt idx="112">
                  <c:v>5.98156</c:v>
                </c:pt>
                <c:pt idx="113">
                  <c:v>5.2491199999999996</c:v>
                </c:pt>
                <c:pt idx="114">
                  <c:v>4.0041399999999996</c:v>
                </c:pt>
                <c:pt idx="115">
                  <c:v>4.1047399999999996</c:v>
                </c:pt>
                <c:pt idx="116">
                  <c:v>4.11592</c:v>
                </c:pt>
                <c:pt idx="117">
                  <c:v>3.9315000000000002</c:v>
                </c:pt>
                <c:pt idx="118">
                  <c:v>8.0784000000000002</c:v>
                </c:pt>
                <c:pt idx="119">
                  <c:v>8.9744499999999992</c:v>
                </c:pt>
                <c:pt idx="120">
                  <c:v>5.6903800000000002</c:v>
                </c:pt>
                <c:pt idx="121">
                  <c:v>6.3304600000000004</c:v>
                </c:pt>
                <c:pt idx="122">
                  <c:v>5.5536399999999997</c:v>
                </c:pt>
                <c:pt idx="123">
                  <c:v>5.3734299999999999</c:v>
                </c:pt>
                <c:pt idx="124">
                  <c:v>8.9016999999999999</c:v>
                </c:pt>
                <c:pt idx="125">
                  <c:v>5.2926200000000003</c:v>
                </c:pt>
                <c:pt idx="126">
                  <c:v>4.28918</c:v>
                </c:pt>
                <c:pt idx="127">
                  <c:v>6.4877900000000004</c:v>
                </c:pt>
                <c:pt idx="128">
                  <c:v>6.9187900000000004</c:v>
                </c:pt>
                <c:pt idx="129">
                  <c:v>4.0041399999999996</c:v>
                </c:pt>
                <c:pt idx="130">
                  <c:v>3.8812000000000002</c:v>
                </c:pt>
                <c:pt idx="131">
                  <c:v>4.01532</c:v>
                </c:pt>
                <c:pt idx="132">
                  <c:v>4.0097300000000002</c:v>
                </c:pt>
                <c:pt idx="133">
                  <c:v>4.0320999999999998</c:v>
                </c:pt>
                <c:pt idx="134">
                  <c:v>3.81413</c:v>
                </c:pt>
                <c:pt idx="135">
                  <c:v>3.6800099999999998</c:v>
                </c:pt>
                <c:pt idx="136">
                  <c:v>3.22715</c:v>
                </c:pt>
                <c:pt idx="137">
                  <c:v>3.2122799999999998</c:v>
                </c:pt>
                <c:pt idx="138">
                  <c:v>3.17258</c:v>
                </c:pt>
                <c:pt idx="139">
                  <c:v>3.2221899999999999</c:v>
                </c:pt>
                <c:pt idx="140">
                  <c:v>3.0634000000000001</c:v>
                </c:pt>
                <c:pt idx="141">
                  <c:v>2.9691200000000002</c:v>
                </c:pt>
                <c:pt idx="142">
                  <c:v>11.19078</c:v>
                </c:pt>
                <c:pt idx="143">
                  <c:v>6.93248</c:v>
                </c:pt>
                <c:pt idx="144">
                  <c:v>4.9135200000000001</c:v>
                </c:pt>
                <c:pt idx="145">
                  <c:v>3.3614799999999998</c:v>
                </c:pt>
                <c:pt idx="146">
                  <c:v>6.5014799999999999</c:v>
                </c:pt>
                <c:pt idx="147">
                  <c:v>12.63997</c:v>
                </c:pt>
                <c:pt idx="148">
                  <c:v>5.1807499999999997</c:v>
                </c:pt>
                <c:pt idx="149">
                  <c:v>4.2109199999999998</c:v>
                </c:pt>
                <c:pt idx="150">
                  <c:v>3.93709</c:v>
                </c:pt>
                <c:pt idx="151">
                  <c:v>3.72472</c:v>
                </c:pt>
                <c:pt idx="152">
                  <c:v>10.022</c:v>
                </c:pt>
                <c:pt idx="153">
                  <c:v>7.3914099999999996</c:v>
                </c:pt>
                <c:pt idx="154">
                  <c:v>4.9321700000000002</c:v>
                </c:pt>
                <c:pt idx="155">
                  <c:v>4.7146499999999998</c:v>
                </c:pt>
                <c:pt idx="156">
                  <c:v>5.2429100000000002</c:v>
                </c:pt>
                <c:pt idx="157">
                  <c:v>3.5291199999999998</c:v>
                </c:pt>
                <c:pt idx="158">
                  <c:v>3.3</c:v>
                </c:pt>
                <c:pt idx="159">
                  <c:v>3.4620500000000001</c:v>
                </c:pt>
                <c:pt idx="160">
                  <c:v>3.35589</c:v>
                </c:pt>
                <c:pt idx="161">
                  <c:v>3.3614799999999998</c:v>
                </c:pt>
                <c:pt idx="162">
                  <c:v>3.22715</c:v>
                </c:pt>
                <c:pt idx="163">
                  <c:v>3.2221899999999999</c:v>
                </c:pt>
                <c:pt idx="164">
                  <c:v>5.1185999999999998</c:v>
                </c:pt>
                <c:pt idx="165">
                  <c:v>11.260160000000001</c:v>
                </c:pt>
                <c:pt idx="166">
                  <c:v>6.6451599999999997</c:v>
                </c:pt>
                <c:pt idx="167">
                  <c:v>6.2688899999999999</c:v>
                </c:pt>
                <c:pt idx="168">
                  <c:v>5.4107099999999999</c:v>
                </c:pt>
                <c:pt idx="169">
                  <c:v>4.28918</c:v>
                </c:pt>
                <c:pt idx="170">
                  <c:v>4.1494400000000002</c:v>
                </c:pt>
                <c:pt idx="171">
                  <c:v>4.8762400000000001</c:v>
                </c:pt>
                <c:pt idx="172">
                  <c:v>4.6587199999999998</c:v>
                </c:pt>
                <c:pt idx="173">
                  <c:v>4.3562200000000004</c:v>
                </c:pt>
                <c:pt idx="174">
                  <c:v>4.1271000000000004</c:v>
                </c:pt>
                <c:pt idx="175">
                  <c:v>3.8085399999999998</c:v>
                </c:pt>
                <c:pt idx="176">
                  <c:v>3.81413</c:v>
                </c:pt>
                <c:pt idx="177">
                  <c:v>3.5682399999999999</c:v>
                </c:pt>
                <c:pt idx="178">
                  <c:v>3.4397099999999998</c:v>
                </c:pt>
                <c:pt idx="179">
                  <c:v>3.2618999999999998</c:v>
                </c:pt>
                <c:pt idx="180">
                  <c:v>3.3614799999999998</c:v>
                </c:pt>
                <c:pt idx="181">
                  <c:v>3.0981299999999998</c:v>
                </c:pt>
                <c:pt idx="182">
                  <c:v>2.97905</c:v>
                </c:pt>
                <c:pt idx="183">
                  <c:v>2.97905</c:v>
                </c:pt>
                <c:pt idx="184">
                  <c:v>3.0981299999999998</c:v>
                </c:pt>
                <c:pt idx="185">
                  <c:v>3.0634000000000001</c:v>
                </c:pt>
                <c:pt idx="186">
                  <c:v>2.9939399999999998</c:v>
                </c:pt>
                <c:pt idx="187">
                  <c:v>3.86443</c:v>
                </c:pt>
                <c:pt idx="188">
                  <c:v>3.6911999999999998</c:v>
                </c:pt>
                <c:pt idx="189">
                  <c:v>3.9817999999999998</c:v>
                </c:pt>
                <c:pt idx="190">
                  <c:v>4.8948600000000004</c:v>
                </c:pt>
                <c:pt idx="191">
                  <c:v>4.55307</c:v>
                </c:pt>
                <c:pt idx="192">
                  <c:v>3.91994</c:v>
                </c:pt>
                <c:pt idx="193">
                  <c:v>3.23847</c:v>
                </c:pt>
                <c:pt idx="194">
                  <c:v>3.2088299999999998</c:v>
                </c:pt>
                <c:pt idx="195">
                  <c:v>3.1970000000000001</c:v>
                </c:pt>
                <c:pt idx="196">
                  <c:v>3.22662</c:v>
                </c:pt>
                <c:pt idx="197">
                  <c:v>3.11402</c:v>
                </c:pt>
                <c:pt idx="198">
                  <c:v>3.4932799999999999</c:v>
                </c:pt>
                <c:pt idx="199">
                  <c:v>3.5051399999999999</c:v>
                </c:pt>
                <c:pt idx="200">
                  <c:v>3.3214199999999998</c:v>
                </c:pt>
                <c:pt idx="201">
                  <c:v>3.01471</c:v>
                </c:pt>
                <c:pt idx="202">
                  <c:v>3.0467599999999999</c:v>
                </c:pt>
                <c:pt idx="203">
                  <c:v>2.55246</c:v>
                </c:pt>
                <c:pt idx="204">
                  <c:v>2.56162</c:v>
                </c:pt>
                <c:pt idx="205">
                  <c:v>2.5295800000000002</c:v>
                </c:pt>
                <c:pt idx="206">
                  <c:v>2.4060100000000002</c:v>
                </c:pt>
                <c:pt idx="207">
                  <c:v>3.59402</c:v>
                </c:pt>
                <c:pt idx="208">
                  <c:v>3.4162300000000001</c:v>
                </c:pt>
                <c:pt idx="209">
                  <c:v>2.9323399999999999</c:v>
                </c:pt>
                <c:pt idx="210">
                  <c:v>2.83622</c:v>
                </c:pt>
                <c:pt idx="211">
                  <c:v>3.5169700000000002</c:v>
                </c:pt>
                <c:pt idx="212">
                  <c:v>3.3451399999999998</c:v>
                </c:pt>
                <c:pt idx="213">
                  <c:v>3.2977300000000001</c:v>
                </c:pt>
                <c:pt idx="214">
                  <c:v>5.9712699999999996</c:v>
                </c:pt>
                <c:pt idx="215">
                  <c:v>8.1993299999999998</c:v>
                </c:pt>
                <c:pt idx="216">
                  <c:v>6.6936099999999996</c:v>
                </c:pt>
                <c:pt idx="217">
                  <c:v>6.2587200000000003</c:v>
                </c:pt>
                <c:pt idx="218">
                  <c:v>7.6431500000000003</c:v>
                </c:pt>
                <c:pt idx="219">
                  <c:v>6.6715200000000001</c:v>
                </c:pt>
                <c:pt idx="220">
                  <c:v>6.3987800000000004</c:v>
                </c:pt>
                <c:pt idx="221">
                  <c:v>6.5978000000000003</c:v>
                </c:pt>
                <c:pt idx="222">
                  <c:v>7.0842799999999997</c:v>
                </c:pt>
                <c:pt idx="223">
                  <c:v>6.7599499999999999</c:v>
                </c:pt>
                <c:pt idx="224">
                  <c:v>6.2513500000000004</c:v>
                </c:pt>
                <c:pt idx="225">
                  <c:v>5.6741700000000002</c:v>
                </c:pt>
                <c:pt idx="226">
                  <c:v>5.6175100000000002</c:v>
                </c:pt>
                <c:pt idx="227">
                  <c:v>5.0367800000000003</c:v>
                </c:pt>
                <c:pt idx="228">
                  <c:v>4.8101599999999998</c:v>
                </c:pt>
                <c:pt idx="229">
                  <c:v>4.59063</c:v>
                </c:pt>
                <c:pt idx="230">
                  <c:v>4.4843799999999998</c:v>
                </c:pt>
                <c:pt idx="231">
                  <c:v>4.1866099999999999</c:v>
                </c:pt>
                <c:pt idx="232">
                  <c:v>4.0740100000000004</c:v>
                </c:pt>
                <c:pt idx="233">
                  <c:v>4.0740100000000004</c:v>
                </c:pt>
                <c:pt idx="234">
                  <c:v>3.9317799999999998</c:v>
                </c:pt>
                <c:pt idx="235">
                  <c:v>3.8666100000000001</c:v>
                </c:pt>
                <c:pt idx="236">
                  <c:v>3.8488199999999999</c:v>
                </c:pt>
                <c:pt idx="237">
                  <c:v>3.79549</c:v>
                </c:pt>
                <c:pt idx="238">
                  <c:v>3.80735</c:v>
                </c:pt>
                <c:pt idx="239">
                  <c:v>3.6710400000000001</c:v>
                </c:pt>
                <c:pt idx="240">
                  <c:v>4.1451099999999999</c:v>
                </c:pt>
                <c:pt idx="241">
                  <c:v>3.94956</c:v>
                </c:pt>
                <c:pt idx="242">
                  <c:v>4.8880699999999999</c:v>
                </c:pt>
                <c:pt idx="243">
                  <c:v>6.47987</c:v>
                </c:pt>
                <c:pt idx="244">
                  <c:v>6.0007400000000004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79-46EA-8D96-1AD9C3A8F5E0}"/>
            </c:ext>
          </c:extLst>
        </c:ser>
        <c:ser>
          <c:idx val="2"/>
          <c:order val="2"/>
          <c:tx>
            <c:v>2013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'2011'!$C$2:$C$247</c:f>
              <c:strCache>
                <c:ptCount val="246"/>
                <c:pt idx="0">
                  <c:v>01.04.</c:v>
                </c:pt>
                <c:pt idx="1">
                  <c:v>02.04.</c:v>
                </c:pt>
                <c:pt idx="2">
                  <c:v>03.04.</c:v>
                </c:pt>
                <c:pt idx="3">
                  <c:v>04.04.</c:v>
                </c:pt>
                <c:pt idx="4">
                  <c:v>05.04.</c:v>
                </c:pt>
                <c:pt idx="5">
                  <c:v>06.04.</c:v>
                </c:pt>
                <c:pt idx="6">
                  <c:v>07.04.</c:v>
                </c:pt>
                <c:pt idx="7">
                  <c:v>08.04.</c:v>
                </c:pt>
                <c:pt idx="8">
                  <c:v>09.04.</c:v>
                </c:pt>
                <c:pt idx="9">
                  <c:v>10.04.</c:v>
                </c:pt>
                <c:pt idx="10">
                  <c:v>11.04.</c:v>
                </c:pt>
                <c:pt idx="11">
                  <c:v>12.04.</c:v>
                </c:pt>
                <c:pt idx="12">
                  <c:v>13.04.</c:v>
                </c:pt>
                <c:pt idx="13">
                  <c:v>14.04.</c:v>
                </c:pt>
                <c:pt idx="14">
                  <c:v>15.04.</c:v>
                </c:pt>
                <c:pt idx="15">
                  <c:v>16.04.</c:v>
                </c:pt>
                <c:pt idx="16">
                  <c:v>17.04.</c:v>
                </c:pt>
                <c:pt idx="17">
                  <c:v>18.04.</c:v>
                </c:pt>
                <c:pt idx="18">
                  <c:v>19.04.</c:v>
                </c:pt>
                <c:pt idx="19">
                  <c:v>20.04.</c:v>
                </c:pt>
                <c:pt idx="20">
                  <c:v>21.04.</c:v>
                </c:pt>
                <c:pt idx="21">
                  <c:v>22.04.</c:v>
                </c:pt>
                <c:pt idx="22">
                  <c:v>23.04.</c:v>
                </c:pt>
                <c:pt idx="23">
                  <c:v>24.04.</c:v>
                </c:pt>
                <c:pt idx="24">
                  <c:v>25.04.</c:v>
                </c:pt>
                <c:pt idx="25">
                  <c:v>26.04.</c:v>
                </c:pt>
                <c:pt idx="26">
                  <c:v>27.04.</c:v>
                </c:pt>
                <c:pt idx="27">
                  <c:v>28.04.</c:v>
                </c:pt>
                <c:pt idx="28">
                  <c:v>29.04.</c:v>
                </c:pt>
                <c:pt idx="29">
                  <c:v>30.04.</c:v>
                </c:pt>
                <c:pt idx="30">
                  <c:v>01.05.</c:v>
                </c:pt>
                <c:pt idx="31">
                  <c:v>02.05.</c:v>
                </c:pt>
                <c:pt idx="32">
                  <c:v>03.05.</c:v>
                </c:pt>
                <c:pt idx="33">
                  <c:v>04.05.</c:v>
                </c:pt>
                <c:pt idx="34">
                  <c:v>05.05.</c:v>
                </c:pt>
                <c:pt idx="35">
                  <c:v>06.05.</c:v>
                </c:pt>
                <c:pt idx="36">
                  <c:v>07.05.</c:v>
                </c:pt>
                <c:pt idx="37">
                  <c:v>08.05.</c:v>
                </c:pt>
                <c:pt idx="38">
                  <c:v>09.05.</c:v>
                </c:pt>
                <c:pt idx="39">
                  <c:v>10.05.</c:v>
                </c:pt>
                <c:pt idx="40">
                  <c:v>11.05.</c:v>
                </c:pt>
                <c:pt idx="41">
                  <c:v>12.05.</c:v>
                </c:pt>
                <c:pt idx="42">
                  <c:v>13.05.</c:v>
                </c:pt>
                <c:pt idx="43">
                  <c:v>14.05.</c:v>
                </c:pt>
                <c:pt idx="44">
                  <c:v>15.05.</c:v>
                </c:pt>
                <c:pt idx="45">
                  <c:v>16.05.</c:v>
                </c:pt>
                <c:pt idx="46">
                  <c:v>17.05.</c:v>
                </c:pt>
                <c:pt idx="47">
                  <c:v>18.05.</c:v>
                </c:pt>
                <c:pt idx="48">
                  <c:v>19.05.</c:v>
                </c:pt>
                <c:pt idx="49">
                  <c:v>20.05.</c:v>
                </c:pt>
                <c:pt idx="50">
                  <c:v>21.05.</c:v>
                </c:pt>
                <c:pt idx="51">
                  <c:v>22.05.</c:v>
                </c:pt>
                <c:pt idx="52">
                  <c:v>23.05.</c:v>
                </c:pt>
                <c:pt idx="53">
                  <c:v>24.05.</c:v>
                </c:pt>
                <c:pt idx="54">
                  <c:v>25.05.</c:v>
                </c:pt>
                <c:pt idx="55">
                  <c:v>26.05.</c:v>
                </c:pt>
                <c:pt idx="56">
                  <c:v>27.05.</c:v>
                </c:pt>
                <c:pt idx="57">
                  <c:v>28.05.</c:v>
                </c:pt>
                <c:pt idx="58">
                  <c:v>29.05.</c:v>
                </c:pt>
                <c:pt idx="59">
                  <c:v>30.05.</c:v>
                </c:pt>
                <c:pt idx="60">
                  <c:v>31.05.</c:v>
                </c:pt>
                <c:pt idx="61">
                  <c:v>01.06.</c:v>
                </c:pt>
                <c:pt idx="62">
                  <c:v>02.06.</c:v>
                </c:pt>
                <c:pt idx="63">
                  <c:v>03.06.</c:v>
                </c:pt>
                <c:pt idx="64">
                  <c:v>04.06.</c:v>
                </c:pt>
                <c:pt idx="65">
                  <c:v>05.06.</c:v>
                </c:pt>
                <c:pt idx="66">
                  <c:v>06.06.</c:v>
                </c:pt>
                <c:pt idx="67">
                  <c:v>07.06.</c:v>
                </c:pt>
                <c:pt idx="68">
                  <c:v>08.06.</c:v>
                </c:pt>
                <c:pt idx="69">
                  <c:v>09.06.</c:v>
                </c:pt>
                <c:pt idx="70">
                  <c:v>10.06.</c:v>
                </c:pt>
                <c:pt idx="71">
                  <c:v>11.06.</c:v>
                </c:pt>
                <c:pt idx="72">
                  <c:v>12.06.</c:v>
                </c:pt>
                <c:pt idx="73">
                  <c:v>13.06.</c:v>
                </c:pt>
                <c:pt idx="74">
                  <c:v>14.06.</c:v>
                </c:pt>
                <c:pt idx="75">
                  <c:v>15.06.</c:v>
                </c:pt>
                <c:pt idx="76">
                  <c:v>16.06.</c:v>
                </c:pt>
                <c:pt idx="77">
                  <c:v>17.06.</c:v>
                </c:pt>
                <c:pt idx="78">
                  <c:v>18.06.</c:v>
                </c:pt>
                <c:pt idx="79">
                  <c:v>19.06.</c:v>
                </c:pt>
                <c:pt idx="80">
                  <c:v>20.06.</c:v>
                </c:pt>
                <c:pt idx="81">
                  <c:v>21.06.</c:v>
                </c:pt>
                <c:pt idx="82">
                  <c:v>21.06.</c:v>
                </c:pt>
                <c:pt idx="83">
                  <c:v>22.06.</c:v>
                </c:pt>
                <c:pt idx="84">
                  <c:v>23.06.</c:v>
                </c:pt>
                <c:pt idx="85">
                  <c:v>24.06.</c:v>
                </c:pt>
                <c:pt idx="86">
                  <c:v>25.06.</c:v>
                </c:pt>
                <c:pt idx="87">
                  <c:v>26.06.</c:v>
                </c:pt>
                <c:pt idx="88">
                  <c:v>27.06.</c:v>
                </c:pt>
                <c:pt idx="89">
                  <c:v>28.06.</c:v>
                </c:pt>
                <c:pt idx="90">
                  <c:v>29.06.</c:v>
                </c:pt>
                <c:pt idx="91">
                  <c:v>30.06.</c:v>
                </c:pt>
                <c:pt idx="92">
                  <c:v>01.07.</c:v>
                </c:pt>
                <c:pt idx="93">
                  <c:v>02.07.</c:v>
                </c:pt>
                <c:pt idx="94">
                  <c:v>03.07.</c:v>
                </c:pt>
                <c:pt idx="95">
                  <c:v>04.07.</c:v>
                </c:pt>
                <c:pt idx="96">
                  <c:v>05.07.</c:v>
                </c:pt>
                <c:pt idx="97">
                  <c:v>06.07.</c:v>
                </c:pt>
                <c:pt idx="98">
                  <c:v>07.07.</c:v>
                </c:pt>
                <c:pt idx="99">
                  <c:v>08.07.</c:v>
                </c:pt>
                <c:pt idx="100">
                  <c:v>09.07.</c:v>
                </c:pt>
                <c:pt idx="101">
                  <c:v>10.07.</c:v>
                </c:pt>
                <c:pt idx="102">
                  <c:v>11.07.</c:v>
                </c:pt>
                <c:pt idx="103">
                  <c:v>12.07.</c:v>
                </c:pt>
                <c:pt idx="104">
                  <c:v>13.07.</c:v>
                </c:pt>
                <c:pt idx="105">
                  <c:v>14.07.</c:v>
                </c:pt>
                <c:pt idx="106">
                  <c:v>15.07.</c:v>
                </c:pt>
                <c:pt idx="107">
                  <c:v>16.07.</c:v>
                </c:pt>
                <c:pt idx="108">
                  <c:v>17.07.</c:v>
                </c:pt>
                <c:pt idx="109">
                  <c:v>18.07.</c:v>
                </c:pt>
                <c:pt idx="110">
                  <c:v>19.07.</c:v>
                </c:pt>
                <c:pt idx="111">
                  <c:v>20.07.</c:v>
                </c:pt>
                <c:pt idx="112">
                  <c:v>21.07.</c:v>
                </c:pt>
                <c:pt idx="113">
                  <c:v>22.07.</c:v>
                </c:pt>
                <c:pt idx="114">
                  <c:v>23.07.</c:v>
                </c:pt>
                <c:pt idx="115">
                  <c:v>24.07.</c:v>
                </c:pt>
                <c:pt idx="116">
                  <c:v>25.07.</c:v>
                </c:pt>
                <c:pt idx="117">
                  <c:v>26.07.</c:v>
                </c:pt>
                <c:pt idx="118">
                  <c:v>27.07.</c:v>
                </c:pt>
                <c:pt idx="119">
                  <c:v>28.07.</c:v>
                </c:pt>
                <c:pt idx="120">
                  <c:v>29.07.</c:v>
                </c:pt>
                <c:pt idx="121">
                  <c:v>30.07.</c:v>
                </c:pt>
                <c:pt idx="122">
                  <c:v>31.07.</c:v>
                </c:pt>
                <c:pt idx="123">
                  <c:v>01.08.</c:v>
                </c:pt>
                <c:pt idx="124">
                  <c:v>02.08.</c:v>
                </c:pt>
                <c:pt idx="125">
                  <c:v>03.08.</c:v>
                </c:pt>
                <c:pt idx="126">
                  <c:v>04.08.</c:v>
                </c:pt>
                <c:pt idx="127">
                  <c:v>05.08.</c:v>
                </c:pt>
                <c:pt idx="128">
                  <c:v>06.08.</c:v>
                </c:pt>
                <c:pt idx="129">
                  <c:v>07.08.</c:v>
                </c:pt>
                <c:pt idx="130">
                  <c:v>08.08.</c:v>
                </c:pt>
                <c:pt idx="131">
                  <c:v>09.08.</c:v>
                </c:pt>
                <c:pt idx="132">
                  <c:v>10.08.</c:v>
                </c:pt>
                <c:pt idx="133">
                  <c:v>11.08.</c:v>
                </c:pt>
                <c:pt idx="134">
                  <c:v>12.08.</c:v>
                </c:pt>
                <c:pt idx="135">
                  <c:v>13.08.</c:v>
                </c:pt>
                <c:pt idx="136">
                  <c:v>14.08.</c:v>
                </c:pt>
                <c:pt idx="137">
                  <c:v>15.08.</c:v>
                </c:pt>
                <c:pt idx="138">
                  <c:v>16.08.</c:v>
                </c:pt>
                <c:pt idx="139">
                  <c:v>17.08.</c:v>
                </c:pt>
                <c:pt idx="140">
                  <c:v>18.08.</c:v>
                </c:pt>
                <c:pt idx="141">
                  <c:v>19.08.</c:v>
                </c:pt>
                <c:pt idx="142">
                  <c:v>20.08.</c:v>
                </c:pt>
                <c:pt idx="143">
                  <c:v>21.08.</c:v>
                </c:pt>
                <c:pt idx="144">
                  <c:v>22.08.</c:v>
                </c:pt>
                <c:pt idx="145">
                  <c:v>23.08.</c:v>
                </c:pt>
                <c:pt idx="146">
                  <c:v>24.08.</c:v>
                </c:pt>
                <c:pt idx="147">
                  <c:v>25.08.</c:v>
                </c:pt>
                <c:pt idx="148">
                  <c:v>26.08.</c:v>
                </c:pt>
                <c:pt idx="149">
                  <c:v>27.08.</c:v>
                </c:pt>
                <c:pt idx="150">
                  <c:v>28.08.</c:v>
                </c:pt>
                <c:pt idx="151">
                  <c:v>29.08.</c:v>
                </c:pt>
                <c:pt idx="152">
                  <c:v>30.08.</c:v>
                </c:pt>
                <c:pt idx="153">
                  <c:v>31.08.</c:v>
                </c:pt>
                <c:pt idx="154">
                  <c:v>01.09.</c:v>
                </c:pt>
                <c:pt idx="155">
                  <c:v>02.09.</c:v>
                </c:pt>
                <c:pt idx="156">
                  <c:v>03.09.</c:v>
                </c:pt>
                <c:pt idx="157">
                  <c:v>04.09.</c:v>
                </c:pt>
                <c:pt idx="158">
                  <c:v>05.09.</c:v>
                </c:pt>
                <c:pt idx="159">
                  <c:v>06.09.</c:v>
                </c:pt>
                <c:pt idx="160">
                  <c:v>07.09.</c:v>
                </c:pt>
                <c:pt idx="161">
                  <c:v>08.09.</c:v>
                </c:pt>
                <c:pt idx="162">
                  <c:v>09.09.</c:v>
                </c:pt>
                <c:pt idx="163">
                  <c:v>10.09.</c:v>
                </c:pt>
                <c:pt idx="164">
                  <c:v>10.09.</c:v>
                </c:pt>
                <c:pt idx="165">
                  <c:v>11.09.</c:v>
                </c:pt>
                <c:pt idx="166">
                  <c:v>12.09.</c:v>
                </c:pt>
                <c:pt idx="167">
                  <c:v>13.09.</c:v>
                </c:pt>
                <c:pt idx="168">
                  <c:v>14.09.</c:v>
                </c:pt>
                <c:pt idx="169">
                  <c:v>15.09.</c:v>
                </c:pt>
                <c:pt idx="170">
                  <c:v>16.09.</c:v>
                </c:pt>
                <c:pt idx="171">
                  <c:v>17.09.</c:v>
                </c:pt>
                <c:pt idx="172">
                  <c:v>18.09.</c:v>
                </c:pt>
                <c:pt idx="173">
                  <c:v>19.09.</c:v>
                </c:pt>
                <c:pt idx="174">
                  <c:v>20.09.</c:v>
                </c:pt>
                <c:pt idx="175">
                  <c:v>21.09.</c:v>
                </c:pt>
                <c:pt idx="176">
                  <c:v>22.09.</c:v>
                </c:pt>
                <c:pt idx="177">
                  <c:v>23.09.</c:v>
                </c:pt>
                <c:pt idx="178">
                  <c:v>24.09.</c:v>
                </c:pt>
                <c:pt idx="179">
                  <c:v>25.09.</c:v>
                </c:pt>
                <c:pt idx="180">
                  <c:v>26.09.</c:v>
                </c:pt>
                <c:pt idx="181">
                  <c:v>27.09.</c:v>
                </c:pt>
                <c:pt idx="182">
                  <c:v>28.09.</c:v>
                </c:pt>
                <c:pt idx="183">
                  <c:v>29.09.</c:v>
                </c:pt>
                <c:pt idx="184">
                  <c:v>30.09.</c:v>
                </c:pt>
                <c:pt idx="185">
                  <c:v>01.10.</c:v>
                </c:pt>
                <c:pt idx="186">
                  <c:v>02.10.</c:v>
                </c:pt>
                <c:pt idx="187">
                  <c:v>03.10.</c:v>
                </c:pt>
                <c:pt idx="188">
                  <c:v>04.10.</c:v>
                </c:pt>
                <c:pt idx="189">
                  <c:v>05.10.</c:v>
                </c:pt>
                <c:pt idx="190">
                  <c:v>06.10.</c:v>
                </c:pt>
                <c:pt idx="191">
                  <c:v>07.10.</c:v>
                </c:pt>
                <c:pt idx="192">
                  <c:v>08.10.</c:v>
                </c:pt>
                <c:pt idx="193">
                  <c:v>09.10.</c:v>
                </c:pt>
                <c:pt idx="194">
                  <c:v>10.10.</c:v>
                </c:pt>
                <c:pt idx="195">
                  <c:v>11.10.</c:v>
                </c:pt>
                <c:pt idx="196">
                  <c:v>12.10.</c:v>
                </c:pt>
                <c:pt idx="197">
                  <c:v>13.10.</c:v>
                </c:pt>
                <c:pt idx="198">
                  <c:v>14.10.</c:v>
                </c:pt>
                <c:pt idx="199">
                  <c:v>15.10.</c:v>
                </c:pt>
                <c:pt idx="200">
                  <c:v>16.10.</c:v>
                </c:pt>
                <c:pt idx="201">
                  <c:v>17.10.</c:v>
                </c:pt>
                <c:pt idx="202">
                  <c:v>18.10.</c:v>
                </c:pt>
                <c:pt idx="203">
                  <c:v>19.10.</c:v>
                </c:pt>
                <c:pt idx="204">
                  <c:v>20.10.</c:v>
                </c:pt>
                <c:pt idx="205">
                  <c:v>21.10.</c:v>
                </c:pt>
                <c:pt idx="206">
                  <c:v>22.10.</c:v>
                </c:pt>
                <c:pt idx="207">
                  <c:v>23.10.</c:v>
                </c:pt>
                <c:pt idx="208">
                  <c:v>24.10.</c:v>
                </c:pt>
                <c:pt idx="209">
                  <c:v>25.10.</c:v>
                </c:pt>
                <c:pt idx="210">
                  <c:v>26.10.</c:v>
                </c:pt>
                <c:pt idx="211">
                  <c:v>27.10.</c:v>
                </c:pt>
                <c:pt idx="212">
                  <c:v>28.10.</c:v>
                </c:pt>
                <c:pt idx="213">
                  <c:v>29.10.</c:v>
                </c:pt>
                <c:pt idx="214">
                  <c:v>30.10.</c:v>
                </c:pt>
                <c:pt idx="215">
                  <c:v>31.10.</c:v>
                </c:pt>
                <c:pt idx="216">
                  <c:v>01.11.</c:v>
                </c:pt>
                <c:pt idx="217">
                  <c:v>02.11.</c:v>
                </c:pt>
                <c:pt idx="218">
                  <c:v>03.11.</c:v>
                </c:pt>
                <c:pt idx="219">
                  <c:v>04.11.</c:v>
                </c:pt>
                <c:pt idx="220">
                  <c:v>05.11.</c:v>
                </c:pt>
                <c:pt idx="221">
                  <c:v>06.11.</c:v>
                </c:pt>
                <c:pt idx="222">
                  <c:v>07.11.</c:v>
                </c:pt>
                <c:pt idx="223">
                  <c:v>08.11.</c:v>
                </c:pt>
                <c:pt idx="224">
                  <c:v>09.11.</c:v>
                </c:pt>
                <c:pt idx="225">
                  <c:v>10.11.</c:v>
                </c:pt>
                <c:pt idx="226">
                  <c:v>11.11.</c:v>
                </c:pt>
                <c:pt idx="227">
                  <c:v>12.11.</c:v>
                </c:pt>
                <c:pt idx="228">
                  <c:v>13.11.</c:v>
                </c:pt>
                <c:pt idx="229">
                  <c:v>14.11.</c:v>
                </c:pt>
                <c:pt idx="230">
                  <c:v>15.11.</c:v>
                </c:pt>
                <c:pt idx="231">
                  <c:v>16.11.</c:v>
                </c:pt>
                <c:pt idx="232">
                  <c:v>17.11.</c:v>
                </c:pt>
                <c:pt idx="233">
                  <c:v>18.11.</c:v>
                </c:pt>
                <c:pt idx="234">
                  <c:v>19.11.</c:v>
                </c:pt>
                <c:pt idx="235">
                  <c:v>20.11.</c:v>
                </c:pt>
                <c:pt idx="236">
                  <c:v>21.11.</c:v>
                </c:pt>
                <c:pt idx="237">
                  <c:v>22.11.</c:v>
                </c:pt>
                <c:pt idx="238">
                  <c:v>23.11.</c:v>
                </c:pt>
                <c:pt idx="239">
                  <c:v>24.11.</c:v>
                </c:pt>
                <c:pt idx="240">
                  <c:v>25.11.</c:v>
                </c:pt>
                <c:pt idx="241">
                  <c:v>26.11.</c:v>
                </c:pt>
                <c:pt idx="242">
                  <c:v>27.11.</c:v>
                </c:pt>
                <c:pt idx="243">
                  <c:v>28.11.</c:v>
                </c:pt>
                <c:pt idx="244">
                  <c:v>29.11.</c:v>
                </c:pt>
                <c:pt idx="245">
                  <c:v>30.11.</c:v>
                </c:pt>
              </c:strCache>
            </c:strRef>
          </c:cat>
          <c:val>
            <c:numRef>
              <c:f>'2013'!$B$2:$B$246</c:f>
              <c:numCache>
                <c:formatCode>0.000</c:formatCode>
                <c:ptCount val="245"/>
                <c:pt idx="0">
                  <c:v>6.5167099999999998</c:v>
                </c:pt>
                <c:pt idx="1">
                  <c:v>6.28085</c:v>
                </c:pt>
                <c:pt idx="2">
                  <c:v>3.6888299999999998</c:v>
                </c:pt>
                <c:pt idx="3">
                  <c:v>3.8902999999999999</c:v>
                </c:pt>
                <c:pt idx="4">
                  <c:v>3.9851100000000002</c:v>
                </c:pt>
                <c:pt idx="5">
                  <c:v>4.3051000000000004</c:v>
                </c:pt>
                <c:pt idx="6">
                  <c:v>4.2517699999999996</c:v>
                </c:pt>
                <c:pt idx="7">
                  <c:v>4.4135499999999999</c:v>
                </c:pt>
                <c:pt idx="8">
                  <c:v>4.7181100000000002</c:v>
                </c:pt>
                <c:pt idx="9">
                  <c:v>7.2169600000000003</c:v>
                </c:pt>
                <c:pt idx="10">
                  <c:v>6.6051799999999998</c:v>
                </c:pt>
                <c:pt idx="11">
                  <c:v>8.1767699999999994</c:v>
                </c:pt>
                <c:pt idx="12">
                  <c:v>6.8410399999999996</c:v>
                </c:pt>
                <c:pt idx="13">
                  <c:v>6.3692799999999998</c:v>
                </c:pt>
                <c:pt idx="14">
                  <c:v>6.3914099999999996</c:v>
                </c:pt>
                <c:pt idx="15">
                  <c:v>6.3619399999999997</c:v>
                </c:pt>
                <c:pt idx="16">
                  <c:v>6.4946200000000003</c:v>
                </c:pt>
                <c:pt idx="17">
                  <c:v>6.8926299999999996</c:v>
                </c:pt>
                <c:pt idx="18">
                  <c:v>15.598000000000001</c:v>
                </c:pt>
                <c:pt idx="19">
                  <c:v>15.259969999999999</c:v>
                </c:pt>
                <c:pt idx="20">
                  <c:v>8.1842900000000007</c:v>
                </c:pt>
                <c:pt idx="21">
                  <c:v>7.0621900000000002</c:v>
                </c:pt>
                <c:pt idx="22">
                  <c:v>23.71349</c:v>
                </c:pt>
                <c:pt idx="23">
                  <c:v>23.475460000000002</c:v>
                </c:pt>
                <c:pt idx="24">
                  <c:v>18.185009999999998</c:v>
                </c:pt>
                <c:pt idx="25">
                  <c:v>18.26689</c:v>
                </c:pt>
                <c:pt idx="26">
                  <c:v>16.976839999999999</c:v>
                </c:pt>
                <c:pt idx="27">
                  <c:v>29.333839999999999</c:v>
                </c:pt>
                <c:pt idx="28">
                  <c:v>15.91019</c:v>
                </c:pt>
                <c:pt idx="29">
                  <c:v>11.922459999999999</c:v>
                </c:pt>
                <c:pt idx="30">
                  <c:v>11.452260000000001</c:v>
                </c:pt>
                <c:pt idx="31">
                  <c:v>9.6586800000000004</c:v>
                </c:pt>
                <c:pt idx="32">
                  <c:v>17.472439999999999</c:v>
                </c:pt>
                <c:pt idx="33">
                  <c:v>19.660540000000001</c:v>
                </c:pt>
                <c:pt idx="34">
                  <c:v>11.63725</c:v>
                </c:pt>
                <c:pt idx="35">
                  <c:v>12.00723</c:v>
                </c:pt>
                <c:pt idx="36">
                  <c:v>11.45994</c:v>
                </c:pt>
                <c:pt idx="37">
                  <c:v>10.13959</c:v>
                </c:pt>
                <c:pt idx="38">
                  <c:v>12.124309999999999</c:v>
                </c:pt>
                <c:pt idx="39">
                  <c:v>13.94182</c:v>
                </c:pt>
                <c:pt idx="40">
                  <c:v>16.352450000000001</c:v>
                </c:pt>
                <c:pt idx="41">
                  <c:v>17.234950000000001</c:v>
                </c:pt>
                <c:pt idx="42">
                  <c:v>17.202179999999998</c:v>
                </c:pt>
                <c:pt idx="43">
                  <c:v>11.883900000000001</c:v>
                </c:pt>
                <c:pt idx="44">
                  <c:v>8.7103800000000007</c:v>
                </c:pt>
                <c:pt idx="45">
                  <c:v>8.1767699999999994</c:v>
                </c:pt>
                <c:pt idx="46">
                  <c:v>6.6493900000000004</c:v>
                </c:pt>
                <c:pt idx="47">
                  <c:v>6.1997600000000004</c:v>
                </c:pt>
                <c:pt idx="48">
                  <c:v>6.5535899999999998</c:v>
                </c:pt>
                <c:pt idx="49">
                  <c:v>6.2513500000000004</c:v>
                </c:pt>
                <c:pt idx="50">
                  <c:v>6.0302300000000004</c:v>
                </c:pt>
                <c:pt idx="51">
                  <c:v>6.8041999999999998</c:v>
                </c:pt>
                <c:pt idx="52">
                  <c:v>6.6420199999999996</c:v>
                </c:pt>
                <c:pt idx="53">
                  <c:v>6.9295099999999996</c:v>
                </c:pt>
                <c:pt idx="54">
                  <c:v>7.1875</c:v>
                </c:pt>
                <c:pt idx="55">
                  <c:v>7.3350200000000001</c:v>
                </c:pt>
                <c:pt idx="56">
                  <c:v>6.0744499999999997</c:v>
                </c:pt>
                <c:pt idx="57">
                  <c:v>6.6051799999999998</c:v>
                </c:pt>
                <c:pt idx="58">
                  <c:v>7.2832999999999997</c:v>
                </c:pt>
                <c:pt idx="59">
                  <c:v>6.4135299999999997</c:v>
                </c:pt>
                <c:pt idx="60">
                  <c:v>6.6051799999999998</c:v>
                </c:pt>
                <c:pt idx="61">
                  <c:v>25.414619999999999</c:v>
                </c:pt>
                <c:pt idx="62">
                  <c:v>78.990539999999996</c:v>
                </c:pt>
                <c:pt idx="63">
                  <c:v>70.726519999999994</c:v>
                </c:pt>
                <c:pt idx="64">
                  <c:v>49.5261</c:v>
                </c:pt>
                <c:pt idx="65">
                  <c:v>39.808979999999998</c:v>
                </c:pt>
                <c:pt idx="66">
                  <c:v>32.511760000000002</c:v>
                </c:pt>
                <c:pt idx="67">
                  <c:v>22.400860000000002</c:v>
                </c:pt>
                <c:pt idx="68">
                  <c:v>25.830860000000001</c:v>
                </c:pt>
                <c:pt idx="69">
                  <c:v>37.603430000000003</c:v>
                </c:pt>
                <c:pt idx="70">
                  <c:v>38.099159999999998</c:v>
                </c:pt>
                <c:pt idx="71">
                  <c:v>32.588839999999998</c:v>
                </c:pt>
                <c:pt idx="72">
                  <c:v>24.590800000000002</c:v>
                </c:pt>
                <c:pt idx="73">
                  <c:v>9.6509199999999993</c:v>
                </c:pt>
                <c:pt idx="74">
                  <c:v>7.8536000000000001</c:v>
                </c:pt>
                <c:pt idx="75">
                  <c:v>7.8460799999999997</c:v>
                </c:pt>
                <c:pt idx="76">
                  <c:v>7.3650700000000002</c:v>
                </c:pt>
                <c:pt idx="77">
                  <c:v>7.0032199999999998</c:v>
                </c:pt>
                <c:pt idx="78">
                  <c:v>9.6819600000000001</c:v>
                </c:pt>
                <c:pt idx="79">
                  <c:v>7.5604699999999996</c:v>
                </c:pt>
                <c:pt idx="80">
                  <c:v>6.8779199999999996</c:v>
                </c:pt>
                <c:pt idx="81">
                  <c:v>6.3471900000000003</c:v>
                </c:pt>
                <c:pt idx="82">
                  <c:v>9.4182100000000002</c:v>
                </c:pt>
                <c:pt idx="83">
                  <c:v>7.9588000000000001</c:v>
                </c:pt>
                <c:pt idx="84">
                  <c:v>6.6346499999999997</c:v>
                </c:pt>
                <c:pt idx="85">
                  <c:v>11.375170000000001</c:v>
                </c:pt>
                <c:pt idx="86">
                  <c:v>44.20881</c:v>
                </c:pt>
                <c:pt idx="87">
                  <c:v>9.0536700000000003</c:v>
                </c:pt>
                <c:pt idx="88">
                  <c:v>7.6581900000000003</c:v>
                </c:pt>
                <c:pt idx="89">
                  <c:v>7.3500300000000003</c:v>
                </c:pt>
                <c:pt idx="90">
                  <c:v>7.1801199999999996</c:v>
                </c:pt>
                <c:pt idx="91">
                  <c:v>7.3201799999999997</c:v>
                </c:pt>
                <c:pt idx="92">
                  <c:v>7.0842799999999997</c:v>
                </c:pt>
                <c:pt idx="93">
                  <c:v>8.85318</c:v>
                </c:pt>
                <c:pt idx="94">
                  <c:v>8.4172600000000006</c:v>
                </c:pt>
                <c:pt idx="95">
                  <c:v>7.6055900000000003</c:v>
                </c:pt>
                <c:pt idx="96">
                  <c:v>7.1653700000000002</c:v>
                </c:pt>
                <c:pt idx="97">
                  <c:v>5.89018</c:v>
                </c:pt>
                <c:pt idx="98">
                  <c:v>5.5537799999999997</c:v>
                </c:pt>
                <c:pt idx="99">
                  <c:v>5.5254599999999998</c:v>
                </c:pt>
                <c:pt idx="100">
                  <c:v>4.9872100000000001</c:v>
                </c:pt>
                <c:pt idx="101">
                  <c:v>5.2563399999999998</c:v>
                </c:pt>
                <c:pt idx="102">
                  <c:v>5.4333799999999997</c:v>
                </c:pt>
                <c:pt idx="103">
                  <c:v>8.3195700000000006</c:v>
                </c:pt>
                <c:pt idx="104">
                  <c:v>7.7333499999999997</c:v>
                </c:pt>
                <c:pt idx="105">
                  <c:v>5.3342499999999999</c:v>
                </c:pt>
                <c:pt idx="106">
                  <c:v>3.9851100000000002</c:v>
                </c:pt>
                <c:pt idx="107">
                  <c:v>4.9801200000000003</c:v>
                </c:pt>
                <c:pt idx="108">
                  <c:v>4.2548199999999996</c:v>
                </c:pt>
                <c:pt idx="109">
                  <c:v>4.2252000000000001</c:v>
                </c:pt>
                <c:pt idx="110">
                  <c:v>4.0592800000000002</c:v>
                </c:pt>
                <c:pt idx="111">
                  <c:v>3.11707</c:v>
                </c:pt>
                <c:pt idx="112">
                  <c:v>3.2711399999999999</c:v>
                </c:pt>
                <c:pt idx="113">
                  <c:v>4.1303700000000001</c:v>
                </c:pt>
                <c:pt idx="114">
                  <c:v>3.9585400000000002</c:v>
                </c:pt>
                <c:pt idx="115">
                  <c:v>3.4015</c:v>
                </c:pt>
                <c:pt idx="116">
                  <c:v>3.3896700000000002</c:v>
                </c:pt>
                <c:pt idx="117">
                  <c:v>3.2711399999999999</c:v>
                </c:pt>
                <c:pt idx="118">
                  <c:v>3.1763300000000001</c:v>
                </c:pt>
                <c:pt idx="119">
                  <c:v>3.1881699999999999</c:v>
                </c:pt>
                <c:pt idx="120">
                  <c:v>31.977119999999999</c:v>
                </c:pt>
                <c:pt idx="121">
                  <c:v>7.3539000000000003</c:v>
                </c:pt>
                <c:pt idx="122">
                  <c:v>6.6900300000000001</c:v>
                </c:pt>
                <c:pt idx="123">
                  <c:v>4.28444</c:v>
                </c:pt>
                <c:pt idx="124">
                  <c:v>4.1777800000000003</c:v>
                </c:pt>
                <c:pt idx="125">
                  <c:v>3.95261</c:v>
                </c:pt>
                <c:pt idx="126">
                  <c:v>10.7239</c:v>
                </c:pt>
                <c:pt idx="127">
                  <c:v>5.8497300000000001</c:v>
                </c:pt>
                <c:pt idx="128">
                  <c:v>4.1600099999999998</c:v>
                </c:pt>
                <c:pt idx="129">
                  <c:v>4.62967</c:v>
                </c:pt>
                <c:pt idx="130">
                  <c:v>3.7926099999999998</c:v>
                </c:pt>
                <c:pt idx="131">
                  <c:v>6.0045299999999999</c:v>
                </c:pt>
                <c:pt idx="132">
                  <c:v>6.0339999999999998</c:v>
                </c:pt>
                <c:pt idx="133">
                  <c:v>4.2133500000000002</c:v>
                </c:pt>
                <c:pt idx="134">
                  <c:v>3.86964</c:v>
                </c:pt>
                <c:pt idx="135">
                  <c:v>3.8814899999999999</c:v>
                </c:pt>
                <c:pt idx="136">
                  <c:v>3.7807599999999999</c:v>
                </c:pt>
                <c:pt idx="137">
                  <c:v>3.3778100000000002</c:v>
                </c:pt>
                <c:pt idx="138">
                  <c:v>2.8751899999999999</c:v>
                </c:pt>
                <c:pt idx="139">
                  <c:v>2.97587</c:v>
                </c:pt>
                <c:pt idx="140">
                  <c:v>3.0536799999999999</c:v>
                </c:pt>
                <c:pt idx="141">
                  <c:v>6.4541700000000004</c:v>
                </c:pt>
                <c:pt idx="142">
                  <c:v>4.9483699999999997</c:v>
                </c:pt>
                <c:pt idx="143">
                  <c:v>2.8614600000000001</c:v>
                </c:pt>
                <c:pt idx="144">
                  <c:v>2.8980700000000001</c:v>
                </c:pt>
                <c:pt idx="145">
                  <c:v>3.3955700000000002</c:v>
                </c:pt>
                <c:pt idx="146">
                  <c:v>2.5731099999999998</c:v>
                </c:pt>
                <c:pt idx="147">
                  <c:v>2.6509200000000002</c:v>
                </c:pt>
                <c:pt idx="148">
                  <c:v>2.67381</c:v>
                </c:pt>
                <c:pt idx="149">
                  <c:v>2.1069</c:v>
                </c:pt>
                <c:pt idx="150">
                  <c:v>1.9859899999999999</c:v>
                </c:pt>
                <c:pt idx="151">
                  <c:v>2.6874199999999999</c:v>
                </c:pt>
                <c:pt idx="152">
                  <c:v>2.5363799999999999</c:v>
                </c:pt>
                <c:pt idx="153">
                  <c:v>2.48603</c:v>
                </c:pt>
                <c:pt idx="154">
                  <c:v>2.5043299999999999</c:v>
                </c:pt>
                <c:pt idx="155">
                  <c:v>2.5318100000000001</c:v>
                </c:pt>
                <c:pt idx="156">
                  <c:v>4.3603699999999996</c:v>
                </c:pt>
                <c:pt idx="157">
                  <c:v>4.3461999999999996</c:v>
                </c:pt>
                <c:pt idx="158">
                  <c:v>3.0123700000000002</c:v>
                </c:pt>
                <c:pt idx="159">
                  <c:v>2.2800699999999998</c:v>
                </c:pt>
                <c:pt idx="160">
                  <c:v>2.2892299999999999</c:v>
                </c:pt>
                <c:pt idx="161">
                  <c:v>2.2938100000000001</c:v>
                </c:pt>
                <c:pt idx="162">
                  <c:v>2.36246</c:v>
                </c:pt>
                <c:pt idx="163">
                  <c:v>5.2739500000000001</c:v>
                </c:pt>
                <c:pt idx="164">
                  <c:v>3.09476</c:v>
                </c:pt>
                <c:pt idx="165">
                  <c:v>2.4723000000000002</c:v>
                </c:pt>
                <c:pt idx="166">
                  <c:v>14.331009999999999</c:v>
                </c:pt>
                <c:pt idx="167">
                  <c:v>19.04036</c:v>
                </c:pt>
                <c:pt idx="168">
                  <c:v>7.2279499999999999</c:v>
                </c:pt>
                <c:pt idx="169">
                  <c:v>6.9257099999999996</c:v>
                </c:pt>
                <c:pt idx="170">
                  <c:v>6.8888699999999998</c:v>
                </c:pt>
                <c:pt idx="171">
                  <c:v>5.9306299999999998</c:v>
                </c:pt>
                <c:pt idx="172">
                  <c:v>3.7272799999999999</c:v>
                </c:pt>
                <c:pt idx="173">
                  <c:v>3.6146799999999999</c:v>
                </c:pt>
                <c:pt idx="174">
                  <c:v>3.7272799999999999</c:v>
                </c:pt>
                <c:pt idx="175">
                  <c:v>3.6620900000000001</c:v>
                </c:pt>
                <c:pt idx="176">
                  <c:v>3.7687499999999998</c:v>
                </c:pt>
                <c:pt idx="177">
                  <c:v>3.94651</c:v>
                </c:pt>
                <c:pt idx="178">
                  <c:v>4.0176299999999996</c:v>
                </c:pt>
                <c:pt idx="179">
                  <c:v>3.7687499999999998</c:v>
                </c:pt>
                <c:pt idx="180">
                  <c:v>3.7568899999999998</c:v>
                </c:pt>
                <c:pt idx="181">
                  <c:v>3.4250400000000001</c:v>
                </c:pt>
                <c:pt idx="182">
                  <c:v>2.85676</c:v>
                </c:pt>
                <c:pt idx="183">
                  <c:v>2.6919900000000001</c:v>
                </c:pt>
                <c:pt idx="184">
                  <c:v>2.8201499999999999</c:v>
                </c:pt>
                <c:pt idx="185">
                  <c:v>2.7926799999999998</c:v>
                </c:pt>
                <c:pt idx="186">
                  <c:v>3.5198700000000001</c:v>
                </c:pt>
                <c:pt idx="187">
                  <c:v>3.6442999999999999</c:v>
                </c:pt>
                <c:pt idx="188">
                  <c:v>2.5592600000000001</c:v>
                </c:pt>
                <c:pt idx="189">
                  <c:v>2.5592600000000001</c:v>
                </c:pt>
                <c:pt idx="190">
                  <c:v>3.6917</c:v>
                </c:pt>
                <c:pt idx="191">
                  <c:v>2.7881</c:v>
                </c:pt>
                <c:pt idx="192">
                  <c:v>2.3395800000000002</c:v>
                </c:pt>
                <c:pt idx="193">
                  <c:v>2.4402599999999999</c:v>
                </c:pt>
                <c:pt idx="194">
                  <c:v>5.3447699999999996</c:v>
                </c:pt>
                <c:pt idx="195">
                  <c:v>4.50908</c:v>
                </c:pt>
                <c:pt idx="196">
                  <c:v>4.2191000000000001</c:v>
                </c:pt>
                <c:pt idx="197">
                  <c:v>3.1465399999999999</c:v>
                </c:pt>
                <c:pt idx="198">
                  <c:v>3.1583999999999999</c:v>
                </c:pt>
                <c:pt idx="199">
                  <c:v>2.9299900000000001</c:v>
                </c:pt>
                <c:pt idx="200">
                  <c:v>2.8384499999999999</c:v>
                </c:pt>
                <c:pt idx="201">
                  <c:v>3.00779</c:v>
                </c:pt>
                <c:pt idx="202">
                  <c:v>3.0123700000000002</c:v>
                </c:pt>
                <c:pt idx="203">
                  <c:v>4.4878499999999999</c:v>
                </c:pt>
                <c:pt idx="204">
                  <c:v>3.6383700000000001</c:v>
                </c:pt>
                <c:pt idx="205">
                  <c:v>3.1465399999999999</c:v>
                </c:pt>
                <c:pt idx="206">
                  <c:v>2.8613400000000002</c:v>
                </c:pt>
                <c:pt idx="207">
                  <c:v>2.7835399999999999</c:v>
                </c:pt>
                <c:pt idx="208">
                  <c:v>2.7652199999999998</c:v>
                </c:pt>
                <c:pt idx="209">
                  <c:v>2.60961</c:v>
                </c:pt>
                <c:pt idx="210">
                  <c:v>2.5684200000000001</c:v>
                </c:pt>
                <c:pt idx="211">
                  <c:v>2.5089100000000002</c:v>
                </c:pt>
                <c:pt idx="212">
                  <c:v>2.4219499999999998</c:v>
                </c:pt>
                <c:pt idx="213">
                  <c:v>2.32585</c:v>
                </c:pt>
                <c:pt idx="214">
                  <c:v>2.0305</c:v>
                </c:pt>
                <c:pt idx="215">
                  <c:v>2.0782099999999999</c:v>
                </c:pt>
                <c:pt idx="216">
                  <c:v>6.1812500000000004</c:v>
                </c:pt>
                <c:pt idx="217">
                  <c:v>8.9100599999999996</c:v>
                </c:pt>
                <c:pt idx="218">
                  <c:v>5.8790100000000001</c:v>
                </c:pt>
                <c:pt idx="219">
                  <c:v>3.7272799999999999</c:v>
                </c:pt>
                <c:pt idx="220">
                  <c:v>5.7412000000000001</c:v>
                </c:pt>
                <c:pt idx="221">
                  <c:v>11.87994</c:v>
                </c:pt>
                <c:pt idx="222">
                  <c:v>7.7144500000000003</c:v>
                </c:pt>
                <c:pt idx="223">
                  <c:v>7.5491200000000003</c:v>
                </c:pt>
                <c:pt idx="224">
                  <c:v>5.8642899999999996</c:v>
                </c:pt>
                <c:pt idx="225">
                  <c:v>4.76403</c:v>
                </c:pt>
                <c:pt idx="226">
                  <c:v>4.1480100000000002</c:v>
                </c:pt>
                <c:pt idx="227">
                  <c:v>3.9583699999999999</c:v>
                </c:pt>
                <c:pt idx="228">
                  <c:v>3.9702299999999999</c:v>
                </c:pt>
                <c:pt idx="229">
                  <c:v>3.70356</c:v>
                </c:pt>
                <c:pt idx="230">
                  <c:v>4.0354200000000002</c:v>
                </c:pt>
                <c:pt idx="231">
                  <c:v>3.8576299999999999</c:v>
                </c:pt>
                <c:pt idx="232">
                  <c:v>3.2591399999999999</c:v>
                </c:pt>
                <c:pt idx="233">
                  <c:v>4.3957699999999997</c:v>
                </c:pt>
                <c:pt idx="234">
                  <c:v>4.9623400000000002</c:v>
                </c:pt>
                <c:pt idx="235">
                  <c:v>6.0116899999999998</c:v>
                </c:pt>
                <c:pt idx="236">
                  <c:v>5.8863799999999999</c:v>
                </c:pt>
                <c:pt idx="237">
                  <c:v>4.6436400000000004</c:v>
                </c:pt>
                <c:pt idx="238">
                  <c:v>4.3257700000000003</c:v>
                </c:pt>
                <c:pt idx="239">
                  <c:v>4.3674299999999997</c:v>
                </c:pt>
                <c:pt idx="240">
                  <c:v>3.6917</c:v>
                </c:pt>
                <c:pt idx="241">
                  <c:v>3.5317099999999999</c:v>
                </c:pt>
                <c:pt idx="242">
                  <c:v>3.5435599999999998</c:v>
                </c:pt>
                <c:pt idx="243">
                  <c:v>4.0354200000000002</c:v>
                </c:pt>
                <c:pt idx="244">
                  <c:v>4.0057700000000001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79-46EA-8D96-1AD9C3A8F5E0}"/>
            </c:ext>
          </c:extLst>
        </c:ser>
        <c:ser>
          <c:idx val="3"/>
          <c:order val="3"/>
          <c:tx>
            <c:v>2014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'2011'!$C$2:$C$247</c:f>
              <c:strCache>
                <c:ptCount val="246"/>
                <c:pt idx="0">
                  <c:v>01.04.</c:v>
                </c:pt>
                <c:pt idx="1">
                  <c:v>02.04.</c:v>
                </c:pt>
                <c:pt idx="2">
                  <c:v>03.04.</c:v>
                </c:pt>
                <c:pt idx="3">
                  <c:v>04.04.</c:v>
                </c:pt>
                <c:pt idx="4">
                  <c:v>05.04.</c:v>
                </c:pt>
                <c:pt idx="5">
                  <c:v>06.04.</c:v>
                </c:pt>
                <c:pt idx="6">
                  <c:v>07.04.</c:v>
                </c:pt>
                <c:pt idx="7">
                  <c:v>08.04.</c:v>
                </c:pt>
                <c:pt idx="8">
                  <c:v>09.04.</c:v>
                </c:pt>
                <c:pt idx="9">
                  <c:v>10.04.</c:v>
                </c:pt>
                <c:pt idx="10">
                  <c:v>11.04.</c:v>
                </c:pt>
                <c:pt idx="11">
                  <c:v>12.04.</c:v>
                </c:pt>
                <c:pt idx="12">
                  <c:v>13.04.</c:v>
                </c:pt>
                <c:pt idx="13">
                  <c:v>14.04.</c:v>
                </c:pt>
                <c:pt idx="14">
                  <c:v>15.04.</c:v>
                </c:pt>
                <c:pt idx="15">
                  <c:v>16.04.</c:v>
                </c:pt>
                <c:pt idx="16">
                  <c:v>17.04.</c:v>
                </c:pt>
                <c:pt idx="17">
                  <c:v>18.04.</c:v>
                </c:pt>
                <c:pt idx="18">
                  <c:v>19.04.</c:v>
                </c:pt>
                <c:pt idx="19">
                  <c:v>20.04.</c:v>
                </c:pt>
                <c:pt idx="20">
                  <c:v>21.04.</c:v>
                </c:pt>
                <c:pt idx="21">
                  <c:v>22.04.</c:v>
                </c:pt>
                <c:pt idx="22">
                  <c:v>23.04.</c:v>
                </c:pt>
                <c:pt idx="23">
                  <c:v>24.04.</c:v>
                </c:pt>
                <c:pt idx="24">
                  <c:v>25.04.</c:v>
                </c:pt>
                <c:pt idx="25">
                  <c:v>26.04.</c:v>
                </c:pt>
                <c:pt idx="26">
                  <c:v>27.04.</c:v>
                </c:pt>
                <c:pt idx="27">
                  <c:v>28.04.</c:v>
                </c:pt>
                <c:pt idx="28">
                  <c:v>29.04.</c:v>
                </c:pt>
                <c:pt idx="29">
                  <c:v>30.04.</c:v>
                </c:pt>
                <c:pt idx="30">
                  <c:v>01.05.</c:v>
                </c:pt>
                <c:pt idx="31">
                  <c:v>02.05.</c:v>
                </c:pt>
                <c:pt idx="32">
                  <c:v>03.05.</c:v>
                </c:pt>
                <c:pt idx="33">
                  <c:v>04.05.</c:v>
                </c:pt>
                <c:pt idx="34">
                  <c:v>05.05.</c:v>
                </c:pt>
                <c:pt idx="35">
                  <c:v>06.05.</c:v>
                </c:pt>
                <c:pt idx="36">
                  <c:v>07.05.</c:v>
                </c:pt>
                <c:pt idx="37">
                  <c:v>08.05.</c:v>
                </c:pt>
                <c:pt idx="38">
                  <c:v>09.05.</c:v>
                </c:pt>
                <c:pt idx="39">
                  <c:v>10.05.</c:v>
                </c:pt>
                <c:pt idx="40">
                  <c:v>11.05.</c:v>
                </c:pt>
                <c:pt idx="41">
                  <c:v>12.05.</c:v>
                </c:pt>
                <c:pt idx="42">
                  <c:v>13.05.</c:v>
                </c:pt>
                <c:pt idx="43">
                  <c:v>14.05.</c:v>
                </c:pt>
                <c:pt idx="44">
                  <c:v>15.05.</c:v>
                </c:pt>
                <c:pt idx="45">
                  <c:v>16.05.</c:v>
                </c:pt>
                <c:pt idx="46">
                  <c:v>17.05.</c:v>
                </c:pt>
                <c:pt idx="47">
                  <c:v>18.05.</c:v>
                </c:pt>
                <c:pt idx="48">
                  <c:v>19.05.</c:v>
                </c:pt>
                <c:pt idx="49">
                  <c:v>20.05.</c:v>
                </c:pt>
                <c:pt idx="50">
                  <c:v>21.05.</c:v>
                </c:pt>
                <c:pt idx="51">
                  <c:v>22.05.</c:v>
                </c:pt>
                <c:pt idx="52">
                  <c:v>23.05.</c:v>
                </c:pt>
                <c:pt idx="53">
                  <c:v>24.05.</c:v>
                </c:pt>
                <c:pt idx="54">
                  <c:v>25.05.</c:v>
                </c:pt>
                <c:pt idx="55">
                  <c:v>26.05.</c:v>
                </c:pt>
                <c:pt idx="56">
                  <c:v>27.05.</c:v>
                </c:pt>
                <c:pt idx="57">
                  <c:v>28.05.</c:v>
                </c:pt>
                <c:pt idx="58">
                  <c:v>29.05.</c:v>
                </c:pt>
                <c:pt idx="59">
                  <c:v>30.05.</c:v>
                </c:pt>
                <c:pt idx="60">
                  <c:v>31.05.</c:v>
                </c:pt>
                <c:pt idx="61">
                  <c:v>01.06.</c:v>
                </c:pt>
                <c:pt idx="62">
                  <c:v>02.06.</c:v>
                </c:pt>
                <c:pt idx="63">
                  <c:v>03.06.</c:v>
                </c:pt>
                <c:pt idx="64">
                  <c:v>04.06.</c:v>
                </c:pt>
                <c:pt idx="65">
                  <c:v>05.06.</c:v>
                </c:pt>
                <c:pt idx="66">
                  <c:v>06.06.</c:v>
                </c:pt>
                <c:pt idx="67">
                  <c:v>07.06.</c:v>
                </c:pt>
                <c:pt idx="68">
                  <c:v>08.06.</c:v>
                </c:pt>
                <c:pt idx="69">
                  <c:v>09.06.</c:v>
                </c:pt>
                <c:pt idx="70">
                  <c:v>10.06.</c:v>
                </c:pt>
                <c:pt idx="71">
                  <c:v>11.06.</c:v>
                </c:pt>
                <c:pt idx="72">
                  <c:v>12.06.</c:v>
                </c:pt>
                <c:pt idx="73">
                  <c:v>13.06.</c:v>
                </c:pt>
                <c:pt idx="74">
                  <c:v>14.06.</c:v>
                </c:pt>
                <c:pt idx="75">
                  <c:v>15.06.</c:v>
                </c:pt>
                <c:pt idx="76">
                  <c:v>16.06.</c:v>
                </c:pt>
                <c:pt idx="77">
                  <c:v>17.06.</c:v>
                </c:pt>
                <c:pt idx="78">
                  <c:v>18.06.</c:v>
                </c:pt>
                <c:pt idx="79">
                  <c:v>19.06.</c:v>
                </c:pt>
                <c:pt idx="80">
                  <c:v>20.06.</c:v>
                </c:pt>
                <c:pt idx="81">
                  <c:v>21.06.</c:v>
                </c:pt>
                <c:pt idx="82">
                  <c:v>21.06.</c:v>
                </c:pt>
                <c:pt idx="83">
                  <c:v>22.06.</c:v>
                </c:pt>
                <c:pt idx="84">
                  <c:v>23.06.</c:v>
                </c:pt>
                <c:pt idx="85">
                  <c:v>24.06.</c:v>
                </c:pt>
                <c:pt idx="86">
                  <c:v>25.06.</c:v>
                </c:pt>
                <c:pt idx="87">
                  <c:v>26.06.</c:v>
                </c:pt>
                <c:pt idx="88">
                  <c:v>27.06.</c:v>
                </c:pt>
                <c:pt idx="89">
                  <c:v>28.06.</c:v>
                </c:pt>
                <c:pt idx="90">
                  <c:v>29.06.</c:v>
                </c:pt>
                <c:pt idx="91">
                  <c:v>30.06.</c:v>
                </c:pt>
                <c:pt idx="92">
                  <c:v>01.07.</c:v>
                </c:pt>
                <c:pt idx="93">
                  <c:v>02.07.</c:v>
                </c:pt>
                <c:pt idx="94">
                  <c:v>03.07.</c:v>
                </c:pt>
                <c:pt idx="95">
                  <c:v>04.07.</c:v>
                </c:pt>
                <c:pt idx="96">
                  <c:v>05.07.</c:v>
                </c:pt>
                <c:pt idx="97">
                  <c:v>06.07.</c:v>
                </c:pt>
                <c:pt idx="98">
                  <c:v>07.07.</c:v>
                </c:pt>
                <c:pt idx="99">
                  <c:v>08.07.</c:v>
                </c:pt>
                <c:pt idx="100">
                  <c:v>09.07.</c:v>
                </c:pt>
                <c:pt idx="101">
                  <c:v>10.07.</c:v>
                </c:pt>
                <c:pt idx="102">
                  <c:v>11.07.</c:v>
                </c:pt>
                <c:pt idx="103">
                  <c:v>12.07.</c:v>
                </c:pt>
                <c:pt idx="104">
                  <c:v>13.07.</c:v>
                </c:pt>
                <c:pt idx="105">
                  <c:v>14.07.</c:v>
                </c:pt>
                <c:pt idx="106">
                  <c:v>15.07.</c:v>
                </c:pt>
                <c:pt idx="107">
                  <c:v>16.07.</c:v>
                </c:pt>
                <c:pt idx="108">
                  <c:v>17.07.</c:v>
                </c:pt>
                <c:pt idx="109">
                  <c:v>18.07.</c:v>
                </c:pt>
                <c:pt idx="110">
                  <c:v>19.07.</c:v>
                </c:pt>
                <c:pt idx="111">
                  <c:v>20.07.</c:v>
                </c:pt>
                <c:pt idx="112">
                  <c:v>21.07.</c:v>
                </c:pt>
                <c:pt idx="113">
                  <c:v>22.07.</c:v>
                </c:pt>
                <c:pt idx="114">
                  <c:v>23.07.</c:v>
                </c:pt>
                <c:pt idx="115">
                  <c:v>24.07.</c:v>
                </c:pt>
                <c:pt idx="116">
                  <c:v>25.07.</c:v>
                </c:pt>
                <c:pt idx="117">
                  <c:v>26.07.</c:v>
                </c:pt>
                <c:pt idx="118">
                  <c:v>27.07.</c:v>
                </c:pt>
                <c:pt idx="119">
                  <c:v>28.07.</c:v>
                </c:pt>
                <c:pt idx="120">
                  <c:v>29.07.</c:v>
                </c:pt>
                <c:pt idx="121">
                  <c:v>30.07.</c:v>
                </c:pt>
                <c:pt idx="122">
                  <c:v>31.07.</c:v>
                </c:pt>
                <c:pt idx="123">
                  <c:v>01.08.</c:v>
                </c:pt>
                <c:pt idx="124">
                  <c:v>02.08.</c:v>
                </c:pt>
                <c:pt idx="125">
                  <c:v>03.08.</c:v>
                </c:pt>
                <c:pt idx="126">
                  <c:v>04.08.</c:v>
                </c:pt>
                <c:pt idx="127">
                  <c:v>05.08.</c:v>
                </c:pt>
                <c:pt idx="128">
                  <c:v>06.08.</c:v>
                </c:pt>
                <c:pt idx="129">
                  <c:v>07.08.</c:v>
                </c:pt>
                <c:pt idx="130">
                  <c:v>08.08.</c:v>
                </c:pt>
                <c:pt idx="131">
                  <c:v>09.08.</c:v>
                </c:pt>
                <c:pt idx="132">
                  <c:v>10.08.</c:v>
                </c:pt>
                <c:pt idx="133">
                  <c:v>11.08.</c:v>
                </c:pt>
                <c:pt idx="134">
                  <c:v>12.08.</c:v>
                </c:pt>
                <c:pt idx="135">
                  <c:v>13.08.</c:v>
                </c:pt>
                <c:pt idx="136">
                  <c:v>14.08.</c:v>
                </c:pt>
                <c:pt idx="137">
                  <c:v>15.08.</c:v>
                </c:pt>
                <c:pt idx="138">
                  <c:v>16.08.</c:v>
                </c:pt>
                <c:pt idx="139">
                  <c:v>17.08.</c:v>
                </c:pt>
                <c:pt idx="140">
                  <c:v>18.08.</c:v>
                </c:pt>
                <c:pt idx="141">
                  <c:v>19.08.</c:v>
                </c:pt>
                <c:pt idx="142">
                  <c:v>20.08.</c:v>
                </c:pt>
                <c:pt idx="143">
                  <c:v>21.08.</c:v>
                </c:pt>
                <c:pt idx="144">
                  <c:v>22.08.</c:v>
                </c:pt>
                <c:pt idx="145">
                  <c:v>23.08.</c:v>
                </c:pt>
                <c:pt idx="146">
                  <c:v>24.08.</c:v>
                </c:pt>
                <c:pt idx="147">
                  <c:v>25.08.</c:v>
                </c:pt>
                <c:pt idx="148">
                  <c:v>26.08.</c:v>
                </c:pt>
                <c:pt idx="149">
                  <c:v>27.08.</c:v>
                </c:pt>
                <c:pt idx="150">
                  <c:v>28.08.</c:v>
                </c:pt>
                <c:pt idx="151">
                  <c:v>29.08.</c:v>
                </c:pt>
                <c:pt idx="152">
                  <c:v>30.08.</c:v>
                </c:pt>
                <c:pt idx="153">
                  <c:v>31.08.</c:v>
                </c:pt>
                <c:pt idx="154">
                  <c:v>01.09.</c:v>
                </c:pt>
                <c:pt idx="155">
                  <c:v>02.09.</c:v>
                </c:pt>
                <c:pt idx="156">
                  <c:v>03.09.</c:v>
                </c:pt>
                <c:pt idx="157">
                  <c:v>04.09.</c:v>
                </c:pt>
                <c:pt idx="158">
                  <c:v>05.09.</c:v>
                </c:pt>
                <c:pt idx="159">
                  <c:v>06.09.</c:v>
                </c:pt>
                <c:pt idx="160">
                  <c:v>07.09.</c:v>
                </c:pt>
                <c:pt idx="161">
                  <c:v>08.09.</c:v>
                </c:pt>
                <c:pt idx="162">
                  <c:v>09.09.</c:v>
                </c:pt>
                <c:pt idx="163">
                  <c:v>10.09.</c:v>
                </c:pt>
                <c:pt idx="164">
                  <c:v>10.09.</c:v>
                </c:pt>
                <c:pt idx="165">
                  <c:v>11.09.</c:v>
                </c:pt>
                <c:pt idx="166">
                  <c:v>12.09.</c:v>
                </c:pt>
                <c:pt idx="167">
                  <c:v>13.09.</c:v>
                </c:pt>
                <c:pt idx="168">
                  <c:v>14.09.</c:v>
                </c:pt>
                <c:pt idx="169">
                  <c:v>15.09.</c:v>
                </c:pt>
                <c:pt idx="170">
                  <c:v>16.09.</c:v>
                </c:pt>
                <c:pt idx="171">
                  <c:v>17.09.</c:v>
                </c:pt>
                <c:pt idx="172">
                  <c:v>18.09.</c:v>
                </c:pt>
                <c:pt idx="173">
                  <c:v>19.09.</c:v>
                </c:pt>
                <c:pt idx="174">
                  <c:v>20.09.</c:v>
                </c:pt>
                <c:pt idx="175">
                  <c:v>21.09.</c:v>
                </c:pt>
                <c:pt idx="176">
                  <c:v>22.09.</c:v>
                </c:pt>
                <c:pt idx="177">
                  <c:v>23.09.</c:v>
                </c:pt>
                <c:pt idx="178">
                  <c:v>24.09.</c:v>
                </c:pt>
                <c:pt idx="179">
                  <c:v>25.09.</c:v>
                </c:pt>
                <c:pt idx="180">
                  <c:v>26.09.</c:v>
                </c:pt>
                <c:pt idx="181">
                  <c:v>27.09.</c:v>
                </c:pt>
                <c:pt idx="182">
                  <c:v>28.09.</c:v>
                </c:pt>
                <c:pt idx="183">
                  <c:v>29.09.</c:v>
                </c:pt>
                <c:pt idx="184">
                  <c:v>30.09.</c:v>
                </c:pt>
                <c:pt idx="185">
                  <c:v>01.10.</c:v>
                </c:pt>
                <c:pt idx="186">
                  <c:v>02.10.</c:v>
                </c:pt>
                <c:pt idx="187">
                  <c:v>03.10.</c:v>
                </c:pt>
                <c:pt idx="188">
                  <c:v>04.10.</c:v>
                </c:pt>
                <c:pt idx="189">
                  <c:v>05.10.</c:v>
                </c:pt>
                <c:pt idx="190">
                  <c:v>06.10.</c:v>
                </c:pt>
                <c:pt idx="191">
                  <c:v>07.10.</c:v>
                </c:pt>
                <c:pt idx="192">
                  <c:v>08.10.</c:v>
                </c:pt>
                <c:pt idx="193">
                  <c:v>09.10.</c:v>
                </c:pt>
                <c:pt idx="194">
                  <c:v>10.10.</c:v>
                </c:pt>
                <c:pt idx="195">
                  <c:v>11.10.</c:v>
                </c:pt>
                <c:pt idx="196">
                  <c:v>12.10.</c:v>
                </c:pt>
                <c:pt idx="197">
                  <c:v>13.10.</c:v>
                </c:pt>
                <c:pt idx="198">
                  <c:v>14.10.</c:v>
                </c:pt>
                <c:pt idx="199">
                  <c:v>15.10.</c:v>
                </c:pt>
                <c:pt idx="200">
                  <c:v>16.10.</c:v>
                </c:pt>
                <c:pt idx="201">
                  <c:v>17.10.</c:v>
                </c:pt>
                <c:pt idx="202">
                  <c:v>18.10.</c:v>
                </c:pt>
                <c:pt idx="203">
                  <c:v>19.10.</c:v>
                </c:pt>
                <c:pt idx="204">
                  <c:v>20.10.</c:v>
                </c:pt>
                <c:pt idx="205">
                  <c:v>21.10.</c:v>
                </c:pt>
                <c:pt idx="206">
                  <c:v>22.10.</c:v>
                </c:pt>
                <c:pt idx="207">
                  <c:v>23.10.</c:v>
                </c:pt>
                <c:pt idx="208">
                  <c:v>24.10.</c:v>
                </c:pt>
                <c:pt idx="209">
                  <c:v>25.10.</c:v>
                </c:pt>
                <c:pt idx="210">
                  <c:v>26.10.</c:v>
                </c:pt>
                <c:pt idx="211">
                  <c:v>27.10.</c:v>
                </c:pt>
                <c:pt idx="212">
                  <c:v>28.10.</c:v>
                </c:pt>
                <c:pt idx="213">
                  <c:v>29.10.</c:v>
                </c:pt>
                <c:pt idx="214">
                  <c:v>30.10.</c:v>
                </c:pt>
                <c:pt idx="215">
                  <c:v>31.10.</c:v>
                </c:pt>
                <c:pt idx="216">
                  <c:v>01.11.</c:v>
                </c:pt>
                <c:pt idx="217">
                  <c:v>02.11.</c:v>
                </c:pt>
                <c:pt idx="218">
                  <c:v>03.11.</c:v>
                </c:pt>
                <c:pt idx="219">
                  <c:v>04.11.</c:v>
                </c:pt>
                <c:pt idx="220">
                  <c:v>05.11.</c:v>
                </c:pt>
                <c:pt idx="221">
                  <c:v>06.11.</c:v>
                </c:pt>
                <c:pt idx="222">
                  <c:v>07.11.</c:v>
                </c:pt>
                <c:pt idx="223">
                  <c:v>08.11.</c:v>
                </c:pt>
                <c:pt idx="224">
                  <c:v>09.11.</c:v>
                </c:pt>
                <c:pt idx="225">
                  <c:v>10.11.</c:v>
                </c:pt>
                <c:pt idx="226">
                  <c:v>11.11.</c:v>
                </c:pt>
                <c:pt idx="227">
                  <c:v>12.11.</c:v>
                </c:pt>
                <c:pt idx="228">
                  <c:v>13.11.</c:v>
                </c:pt>
                <c:pt idx="229">
                  <c:v>14.11.</c:v>
                </c:pt>
                <c:pt idx="230">
                  <c:v>15.11.</c:v>
                </c:pt>
                <c:pt idx="231">
                  <c:v>16.11.</c:v>
                </c:pt>
                <c:pt idx="232">
                  <c:v>17.11.</c:v>
                </c:pt>
                <c:pt idx="233">
                  <c:v>18.11.</c:v>
                </c:pt>
                <c:pt idx="234">
                  <c:v>19.11.</c:v>
                </c:pt>
                <c:pt idx="235">
                  <c:v>20.11.</c:v>
                </c:pt>
                <c:pt idx="236">
                  <c:v>21.11.</c:v>
                </c:pt>
                <c:pt idx="237">
                  <c:v>22.11.</c:v>
                </c:pt>
                <c:pt idx="238">
                  <c:v>23.11.</c:v>
                </c:pt>
                <c:pt idx="239">
                  <c:v>24.11.</c:v>
                </c:pt>
                <c:pt idx="240">
                  <c:v>25.11.</c:v>
                </c:pt>
                <c:pt idx="241">
                  <c:v>26.11.</c:v>
                </c:pt>
                <c:pt idx="242">
                  <c:v>27.11.</c:v>
                </c:pt>
                <c:pt idx="243">
                  <c:v>28.11.</c:v>
                </c:pt>
                <c:pt idx="244">
                  <c:v>29.11.</c:v>
                </c:pt>
                <c:pt idx="245">
                  <c:v>30.11.</c:v>
                </c:pt>
              </c:strCache>
            </c:strRef>
          </c:cat>
          <c:val>
            <c:numRef>
              <c:f>'2014'!$B$2:$B$240</c:f>
              <c:numCache>
                <c:formatCode>0.000</c:formatCode>
                <c:ptCount val="239"/>
                <c:pt idx="0">
                  <c:v>2.86734</c:v>
                </c:pt>
                <c:pt idx="1">
                  <c:v>2.72844</c:v>
                </c:pt>
                <c:pt idx="2">
                  <c:v>3.12608</c:v>
                </c:pt>
                <c:pt idx="3">
                  <c:v>2.92109</c:v>
                </c:pt>
                <c:pt idx="4">
                  <c:v>3.2201200000000001</c:v>
                </c:pt>
                <c:pt idx="5">
                  <c:v>3.0790600000000001</c:v>
                </c:pt>
                <c:pt idx="6">
                  <c:v>3.2436400000000001</c:v>
                </c:pt>
                <c:pt idx="7">
                  <c:v>3.1730999999999998</c:v>
                </c:pt>
                <c:pt idx="8">
                  <c:v>2.6029800000000001</c:v>
                </c:pt>
                <c:pt idx="9">
                  <c:v>2.8897300000000001</c:v>
                </c:pt>
                <c:pt idx="10">
                  <c:v>2.8135699999999999</c:v>
                </c:pt>
                <c:pt idx="11">
                  <c:v>2.7060399999999998</c:v>
                </c:pt>
                <c:pt idx="12">
                  <c:v>2.7194699999999998</c:v>
                </c:pt>
                <c:pt idx="13">
                  <c:v>3.08494</c:v>
                </c:pt>
                <c:pt idx="14">
                  <c:v>2.9121299999999999</c:v>
                </c:pt>
                <c:pt idx="15">
                  <c:v>2.8494100000000002</c:v>
                </c:pt>
                <c:pt idx="16">
                  <c:v>3.0320499999999999</c:v>
                </c:pt>
                <c:pt idx="17">
                  <c:v>3.1084399999999999</c:v>
                </c:pt>
                <c:pt idx="18">
                  <c:v>2.68363</c:v>
                </c:pt>
                <c:pt idx="19">
                  <c:v>3.0731799999999998</c:v>
                </c:pt>
                <c:pt idx="20">
                  <c:v>2.7060399999999998</c:v>
                </c:pt>
                <c:pt idx="21">
                  <c:v>3.0672999999999999</c:v>
                </c:pt>
                <c:pt idx="22">
                  <c:v>2.79115</c:v>
                </c:pt>
                <c:pt idx="23">
                  <c:v>3.3847</c:v>
                </c:pt>
                <c:pt idx="24">
                  <c:v>2.6388199999999999</c:v>
                </c:pt>
                <c:pt idx="25">
                  <c:v>2.7866900000000001</c:v>
                </c:pt>
                <c:pt idx="26">
                  <c:v>2.8135699999999999</c:v>
                </c:pt>
                <c:pt idx="27">
                  <c:v>2.7418800000000001</c:v>
                </c:pt>
                <c:pt idx="28">
                  <c:v>2.6253899999999999</c:v>
                </c:pt>
                <c:pt idx="29">
                  <c:v>2.68811</c:v>
                </c:pt>
                <c:pt idx="30">
                  <c:v>3.4376000000000002</c:v>
                </c:pt>
                <c:pt idx="31">
                  <c:v>3.0320499999999999</c:v>
                </c:pt>
                <c:pt idx="32">
                  <c:v>3.2142400000000002</c:v>
                </c:pt>
                <c:pt idx="33">
                  <c:v>2.8852500000000001</c:v>
                </c:pt>
                <c:pt idx="34">
                  <c:v>2.6701999999999999</c:v>
                </c:pt>
                <c:pt idx="35">
                  <c:v>2.5581700000000001</c:v>
                </c:pt>
                <c:pt idx="36">
                  <c:v>3.4317199999999999</c:v>
                </c:pt>
                <c:pt idx="37">
                  <c:v>3.2730199999999998</c:v>
                </c:pt>
                <c:pt idx="38">
                  <c:v>2.9850300000000001</c:v>
                </c:pt>
                <c:pt idx="39">
                  <c:v>2.9967600000000001</c:v>
                </c:pt>
                <c:pt idx="40">
                  <c:v>4.1311400000000003</c:v>
                </c:pt>
                <c:pt idx="41">
                  <c:v>4.2941099999999999</c:v>
                </c:pt>
                <c:pt idx="42">
                  <c:v>3.9019300000000001</c:v>
                </c:pt>
                <c:pt idx="43">
                  <c:v>3.6726899999999998</c:v>
                </c:pt>
                <c:pt idx="44">
                  <c:v>3.1202000000000001</c:v>
                </c:pt>
                <c:pt idx="45">
                  <c:v>2.9850300000000001</c:v>
                </c:pt>
                <c:pt idx="46">
                  <c:v>11.479329999999999</c:v>
                </c:pt>
                <c:pt idx="47">
                  <c:v>5.0872900000000003</c:v>
                </c:pt>
                <c:pt idx="48">
                  <c:v>6.6999000000000004</c:v>
                </c:pt>
                <c:pt idx="49">
                  <c:v>6.3755699999999997</c:v>
                </c:pt>
                <c:pt idx="50">
                  <c:v>6.4271700000000003</c:v>
                </c:pt>
                <c:pt idx="51">
                  <c:v>6.4197899999999999</c:v>
                </c:pt>
                <c:pt idx="52">
                  <c:v>5.9554099999999996</c:v>
                </c:pt>
                <c:pt idx="53">
                  <c:v>6.8325899999999997</c:v>
                </c:pt>
                <c:pt idx="54">
                  <c:v>5.9996200000000002</c:v>
                </c:pt>
                <c:pt idx="55">
                  <c:v>6.89893</c:v>
                </c:pt>
                <c:pt idx="56">
                  <c:v>6.1986499999999998</c:v>
                </c:pt>
                <c:pt idx="57">
                  <c:v>5.9185600000000003</c:v>
                </c:pt>
                <c:pt idx="58">
                  <c:v>6.3755699999999997</c:v>
                </c:pt>
                <c:pt idx="59">
                  <c:v>6.2649900000000001</c:v>
                </c:pt>
                <c:pt idx="60">
                  <c:v>5.7563800000000001</c:v>
                </c:pt>
                <c:pt idx="61">
                  <c:v>4.35785</c:v>
                </c:pt>
                <c:pt idx="62">
                  <c:v>4.6482000000000001</c:v>
                </c:pt>
                <c:pt idx="63">
                  <c:v>4.3790800000000001</c:v>
                </c:pt>
                <c:pt idx="64">
                  <c:v>3.9665900000000001</c:v>
                </c:pt>
                <c:pt idx="65">
                  <c:v>3.80789</c:v>
                </c:pt>
                <c:pt idx="66">
                  <c:v>3.6021800000000002</c:v>
                </c:pt>
                <c:pt idx="67">
                  <c:v>3.3082799999999999</c:v>
                </c:pt>
                <c:pt idx="68">
                  <c:v>3.3082799999999999</c:v>
                </c:pt>
                <c:pt idx="69">
                  <c:v>3.02616</c:v>
                </c:pt>
                <c:pt idx="70">
                  <c:v>2.86286</c:v>
                </c:pt>
                <c:pt idx="71">
                  <c:v>5.1155999999999997</c:v>
                </c:pt>
                <c:pt idx="72">
                  <c:v>5.6826699999999999</c:v>
                </c:pt>
                <c:pt idx="73">
                  <c:v>2.7732399999999999</c:v>
                </c:pt>
                <c:pt idx="74">
                  <c:v>2.6970800000000001</c:v>
                </c:pt>
                <c:pt idx="75">
                  <c:v>2.6791499999999999</c:v>
                </c:pt>
                <c:pt idx="76">
                  <c:v>2.3520799999999999</c:v>
                </c:pt>
                <c:pt idx="77">
                  <c:v>2.72844</c:v>
                </c:pt>
                <c:pt idx="78">
                  <c:v>2.6298699999999999</c:v>
                </c:pt>
                <c:pt idx="79">
                  <c:v>2.6746599999999998</c:v>
                </c:pt>
                <c:pt idx="80">
                  <c:v>2.7866900000000001</c:v>
                </c:pt>
                <c:pt idx="81">
                  <c:v>2.5581700000000001</c:v>
                </c:pt>
                <c:pt idx="82">
                  <c:v>2.4506399999999999</c:v>
                </c:pt>
                <c:pt idx="83">
                  <c:v>2.36551</c:v>
                </c:pt>
                <c:pt idx="84">
                  <c:v>2.3431199999999999</c:v>
                </c:pt>
                <c:pt idx="85">
                  <c:v>2.2714300000000001</c:v>
                </c:pt>
                <c:pt idx="86">
                  <c:v>4.0547500000000003</c:v>
                </c:pt>
                <c:pt idx="87">
                  <c:v>6.2723599999999999</c:v>
                </c:pt>
                <c:pt idx="88">
                  <c:v>4.9031599999999997</c:v>
                </c:pt>
                <c:pt idx="89">
                  <c:v>4.0371100000000002</c:v>
                </c:pt>
                <c:pt idx="90">
                  <c:v>3.3847</c:v>
                </c:pt>
                <c:pt idx="91">
                  <c:v>3.26126</c:v>
                </c:pt>
                <c:pt idx="92">
                  <c:v>2.9569399999999999</c:v>
                </c:pt>
                <c:pt idx="93">
                  <c:v>2.8001200000000002</c:v>
                </c:pt>
                <c:pt idx="94">
                  <c:v>2.6612300000000002</c:v>
                </c:pt>
                <c:pt idx="95">
                  <c:v>2.4596100000000001</c:v>
                </c:pt>
                <c:pt idx="96">
                  <c:v>2.0787599999999999</c:v>
                </c:pt>
                <c:pt idx="97">
                  <c:v>2.1773400000000001</c:v>
                </c:pt>
                <c:pt idx="98">
                  <c:v>3.3788200000000002</c:v>
                </c:pt>
                <c:pt idx="99">
                  <c:v>3.44936</c:v>
                </c:pt>
                <c:pt idx="100">
                  <c:v>4.1605499999999997</c:v>
                </c:pt>
                <c:pt idx="101">
                  <c:v>4.4853300000000003</c:v>
                </c:pt>
                <c:pt idx="102">
                  <c:v>4.35785</c:v>
                </c:pt>
                <c:pt idx="103">
                  <c:v>3.4552100000000001</c:v>
                </c:pt>
                <c:pt idx="104">
                  <c:v>3.2318799999999999</c:v>
                </c:pt>
                <c:pt idx="105">
                  <c:v>3.00264</c:v>
                </c:pt>
                <c:pt idx="106">
                  <c:v>3.1495799999999998</c:v>
                </c:pt>
                <c:pt idx="107">
                  <c:v>2.7597900000000002</c:v>
                </c:pt>
                <c:pt idx="108">
                  <c:v>2.5357799999999999</c:v>
                </c:pt>
                <c:pt idx="109">
                  <c:v>2.3565499999999999</c:v>
                </c:pt>
                <c:pt idx="110">
                  <c:v>2.3968699999999998</c:v>
                </c:pt>
                <c:pt idx="111">
                  <c:v>2.1190799999999999</c:v>
                </c:pt>
                <c:pt idx="112">
                  <c:v>2.1370100000000001</c:v>
                </c:pt>
                <c:pt idx="113">
                  <c:v>2.36999</c:v>
                </c:pt>
                <c:pt idx="114">
                  <c:v>2.3520799999999999</c:v>
                </c:pt>
                <c:pt idx="115">
                  <c:v>2.2893400000000002</c:v>
                </c:pt>
                <c:pt idx="116">
                  <c:v>2.6298699999999999</c:v>
                </c:pt>
                <c:pt idx="117">
                  <c:v>2.6119400000000002</c:v>
                </c:pt>
                <c:pt idx="118">
                  <c:v>2.4416799999999999</c:v>
                </c:pt>
                <c:pt idx="119">
                  <c:v>2.2938299999999998</c:v>
                </c:pt>
                <c:pt idx="120">
                  <c:v>2.3251900000000001</c:v>
                </c:pt>
                <c:pt idx="121">
                  <c:v>2.3207</c:v>
                </c:pt>
                <c:pt idx="122">
                  <c:v>2.4461599999999999</c:v>
                </c:pt>
                <c:pt idx="123">
                  <c:v>2.3789600000000002</c:v>
                </c:pt>
                <c:pt idx="124">
                  <c:v>2.4192800000000001</c:v>
                </c:pt>
                <c:pt idx="125">
                  <c:v>2.54474</c:v>
                </c:pt>
                <c:pt idx="126">
                  <c:v>2.58507</c:v>
                </c:pt>
                <c:pt idx="127">
                  <c:v>4.5915499999999998</c:v>
                </c:pt>
                <c:pt idx="128">
                  <c:v>2.9524499999999998</c:v>
                </c:pt>
                <c:pt idx="129">
                  <c:v>2.6612300000000002</c:v>
                </c:pt>
                <c:pt idx="130">
                  <c:v>2.4640900000000001</c:v>
                </c:pt>
                <c:pt idx="131">
                  <c:v>2.3834399999999998</c:v>
                </c:pt>
                <c:pt idx="132">
                  <c:v>2.2490199999999998</c:v>
                </c:pt>
                <c:pt idx="133">
                  <c:v>2.4954499999999999</c:v>
                </c:pt>
                <c:pt idx="134">
                  <c:v>2.58955</c:v>
                </c:pt>
                <c:pt idx="135">
                  <c:v>2.5089000000000001</c:v>
                </c:pt>
                <c:pt idx="136">
                  <c:v>2.36103</c:v>
                </c:pt>
                <c:pt idx="137">
                  <c:v>2.3789600000000002</c:v>
                </c:pt>
                <c:pt idx="138">
                  <c:v>2.6522700000000001</c:v>
                </c:pt>
                <c:pt idx="139">
                  <c:v>2.69259</c:v>
                </c:pt>
                <c:pt idx="140">
                  <c:v>2.6209099999999999</c:v>
                </c:pt>
                <c:pt idx="141">
                  <c:v>2.4282499999999998</c:v>
                </c:pt>
                <c:pt idx="142">
                  <c:v>2.1011700000000002</c:v>
                </c:pt>
                <c:pt idx="143">
                  <c:v>1.86029</c:v>
                </c:pt>
                <c:pt idx="144">
                  <c:v>1.8383700000000001</c:v>
                </c:pt>
                <c:pt idx="145">
                  <c:v>1.9761599999999999</c:v>
                </c:pt>
                <c:pt idx="146">
                  <c:v>2.1056499999999998</c:v>
                </c:pt>
                <c:pt idx="147">
                  <c:v>2.4864899999999999</c:v>
                </c:pt>
                <c:pt idx="148">
                  <c:v>3.9665900000000001</c:v>
                </c:pt>
                <c:pt idx="149">
                  <c:v>4.2374299999999998</c:v>
                </c:pt>
                <c:pt idx="150">
                  <c:v>3.6197900000000001</c:v>
                </c:pt>
                <c:pt idx="151">
                  <c:v>3.2083599999999999</c:v>
                </c:pt>
                <c:pt idx="152">
                  <c:v>2.21766</c:v>
                </c:pt>
                <c:pt idx="153">
                  <c:v>3.6374300000000002</c:v>
                </c:pt>
                <c:pt idx="154">
                  <c:v>3.5434000000000001</c:v>
                </c:pt>
                <c:pt idx="155">
                  <c:v>2.8583699999999999</c:v>
                </c:pt>
                <c:pt idx="156">
                  <c:v>2.9166099999999999</c:v>
                </c:pt>
                <c:pt idx="157">
                  <c:v>2.6164299999999998</c:v>
                </c:pt>
                <c:pt idx="158">
                  <c:v>2.4371999999999998</c:v>
                </c:pt>
                <c:pt idx="159">
                  <c:v>2.4909699999999999</c:v>
                </c:pt>
                <c:pt idx="160">
                  <c:v>3.6021800000000002</c:v>
                </c:pt>
                <c:pt idx="161">
                  <c:v>3.5139900000000002</c:v>
                </c:pt>
                <c:pt idx="162">
                  <c:v>2.97038</c:v>
                </c:pt>
                <c:pt idx="163">
                  <c:v>2.55369</c:v>
                </c:pt>
                <c:pt idx="164">
                  <c:v>2.5357799999999999</c:v>
                </c:pt>
                <c:pt idx="165">
                  <c:v>2.4864899999999999</c:v>
                </c:pt>
                <c:pt idx="166">
                  <c:v>2.3968699999999998</c:v>
                </c:pt>
                <c:pt idx="167">
                  <c:v>2.7149899999999998</c:v>
                </c:pt>
                <c:pt idx="168">
                  <c:v>6.2871100000000002</c:v>
                </c:pt>
                <c:pt idx="169">
                  <c:v>4.59863</c:v>
                </c:pt>
                <c:pt idx="170">
                  <c:v>4.6623700000000001</c:v>
                </c:pt>
                <c:pt idx="171">
                  <c:v>4.4145000000000003</c:v>
                </c:pt>
                <c:pt idx="172">
                  <c:v>4.31534</c:v>
                </c:pt>
                <c:pt idx="173">
                  <c:v>4.3861600000000003</c:v>
                </c:pt>
                <c:pt idx="174">
                  <c:v>3.46698</c:v>
                </c:pt>
                <c:pt idx="175">
                  <c:v>4.25868</c:v>
                </c:pt>
                <c:pt idx="176">
                  <c:v>3.9195700000000002</c:v>
                </c:pt>
                <c:pt idx="177">
                  <c:v>3.7432300000000001</c:v>
                </c:pt>
                <c:pt idx="178">
                  <c:v>3.1202000000000001</c:v>
                </c:pt>
                <c:pt idx="179">
                  <c:v>3.0555400000000001</c:v>
                </c:pt>
                <c:pt idx="180">
                  <c:v>2.8001200000000002</c:v>
                </c:pt>
                <c:pt idx="181">
                  <c:v>2.4730400000000001</c:v>
                </c:pt>
                <c:pt idx="182">
                  <c:v>2.4954499999999999</c:v>
                </c:pt>
                <c:pt idx="183">
                  <c:v>2.5357799999999999</c:v>
                </c:pt>
                <c:pt idx="184">
                  <c:v>2.51336</c:v>
                </c:pt>
                <c:pt idx="185">
                  <c:v>2.4148000000000001</c:v>
                </c:pt>
                <c:pt idx="186">
                  <c:v>2.2848600000000001</c:v>
                </c:pt>
                <c:pt idx="187">
                  <c:v>2.2490199999999998</c:v>
                </c:pt>
                <c:pt idx="188">
                  <c:v>2.3027899999999999</c:v>
                </c:pt>
                <c:pt idx="189">
                  <c:v>2.2983099999999999</c:v>
                </c:pt>
                <c:pt idx="190">
                  <c:v>2.2893400000000002</c:v>
                </c:pt>
                <c:pt idx="191">
                  <c:v>2.6119400000000002</c:v>
                </c:pt>
                <c:pt idx="192">
                  <c:v>2.9659</c:v>
                </c:pt>
                <c:pt idx="193">
                  <c:v>2.5178500000000001</c:v>
                </c:pt>
                <c:pt idx="194">
                  <c:v>2.7015600000000002</c:v>
                </c:pt>
                <c:pt idx="195">
                  <c:v>2.7866900000000001</c:v>
                </c:pt>
                <c:pt idx="196">
                  <c:v>2.6791499999999999</c:v>
                </c:pt>
                <c:pt idx="197">
                  <c:v>2.6791499999999999</c:v>
                </c:pt>
                <c:pt idx="198">
                  <c:v>2.5357799999999999</c:v>
                </c:pt>
                <c:pt idx="199">
                  <c:v>3.5786500000000001</c:v>
                </c:pt>
                <c:pt idx="200">
                  <c:v>4.4145000000000003</c:v>
                </c:pt>
                <c:pt idx="201">
                  <c:v>2.8717999999999999</c:v>
                </c:pt>
                <c:pt idx="202">
                  <c:v>2.7105000000000001</c:v>
                </c:pt>
                <c:pt idx="203">
                  <c:v>2.9300600000000001</c:v>
                </c:pt>
                <c:pt idx="204">
                  <c:v>2.6522700000000001</c:v>
                </c:pt>
                <c:pt idx="205">
                  <c:v>3.40232</c:v>
                </c:pt>
                <c:pt idx="206">
                  <c:v>3.2553800000000002</c:v>
                </c:pt>
                <c:pt idx="207">
                  <c:v>2.9967600000000001</c:v>
                </c:pt>
                <c:pt idx="208">
                  <c:v>2.86734</c:v>
                </c:pt>
                <c:pt idx="209">
                  <c:v>2.79115</c:v>
                </c:pt>
                <c:pt idx="210">
                  <c:v>2.6791499999999999</c:v>
                </c:pt>
                <c:pt idx="211">
                  <c:v>2.6298699999999999</c:v>
                </c:pt>
                <c:pt idx="212">
                  <c:v>2.54922</c:v>
                </c:pt>
                <c:pt idx="213">
                  <c:v>2.4282499999999998</c:v>
                </c:pt>
                <c:pt idx="214">
                  <c:v>2.40584</c:v>
                </c:pt>
                <c:pt idx="215">
                  <c:v>2.3789600000000002</c:v>
                </c:pt>
                <c:pt idx="216">
                  <c:v>2.4775200000000002</c:v>
                </c:pt>
                <c:pt idx="217">
                  <c:v>2.4192800000000001</c:v>
                </c:pt>
                <c:pt idx="218">
                  <c:v>2.4954499999999999</c:v>
                </c:pt>
                <c:pt idx="219">
                  <c:v>2.3296700000000001</c:v>
                </c:pt>
                <c:pt idx="220">
                  <c:v>2.36551</c:v>
                </c:pt>
                <c:pt idx="221">
                  <c:v>2.3565499999999999</c:v>
                </c:pt>
                <c:pt idx="222">
                  <c:v>2.4775200000000002</c:v>
                </c:pt>
                <c:pt idx="223">
                  <c:v>2.7060399999999998</c:v>
                </c:pt>
                <c:pt idx="224">
                  <c:v>2.1818200000000001</c:v>
                </c:pt>
                <c:pt idx="225">
                  <c:v>3.7726099999999998</c:v>
                </c:pt>
                <c:pt idx="226">
                  <c:v>7.0684500000000003</c:v>
                </c:pt>
                <c:pt idx="227">
                  <c:v>7.2312000000000003</c:v>
                </c:pt>
                <c:pt idx="228">
                  <c:v>2.9300600000000001</c:v>
                </c:pt>
                <c:pt idx="229">
                  <c:v>2.6701999999999999</c:v>
                </c:pt>
                <c:pt idx="230">
                  <c:v>3.3729399999999998</c:v>
                </c:pt>
                <c:pt idx="231">
                  <c:v>3.54928</c:v>
                </c:pt>
                <c:pt idx="232">
                  <c:v>3.5257499999999999</c:v>
                </c:pt>
                <c:pt idx="233">
                  <c:v>2.9479700000000002</c:v>
                </c:pt>
                <c:pt idx="234">
                  <c:v>2.8404400000000001</c:v>
                </c:pt>
                <c:pt idx="235">
                  <c:v>3.2965399999999998</c:v>
                </c:pt>
                <c:pt idx="236">
                  <c:v>2.54922</c:v>
                </c:pt>
                <c:pt idx="237">
                  <c:v>3.0496599999999998</c:v>
                </c:pt>
                <c:pt idx="238">
                  <c:v>2.3207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2DC-40EB-9525-DEE164712224}"/>
            </c:ext>
          </c:extLst>
        </c:ser>
        <c:ser>
          <c:idx val="4"/>
          <c:order val="4"/>
          <c:tx>
            <c:v>2015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'2011'!$C$2:$C$247</c:f>
              <c:strCache>
                <c:ptCount val="246"/>
                <c:pt idx="0">
                  <c:v>01.04.</c:v>
                </c:pt>
                <c:pt idx="1">
                  <c:v>02.04.</c:v>
                </c:pt>
                <c:pt idx="2">
                  <c:v>03.04.</c:v>
                </c:pt>
                <c:pt idx="3">
                  <c:v>04.04.</c:v>
                </c:pt>
                <c:pt idx="4">
                  <c:v>05.04.</c:v>
                </c:pt>
                <c:pt idx="5">
                  <c:v>06.04.</c:v>
                </c:pt>
                <c:pt idx="6">
                  <c:v>07.04.</c:v>
                </c:pt>
                <c:pt idx="7">
                  <c:v>08.04.</c:v>
                </c:pt>
                <c:pt idx="8">
                  <c:v>09.04.</c:v>
                </c:pt>
                <c:pt idx="9">
                  <c:v>10.04.</c:v>
                </c:pt>
                <c:pt idx="10">
                  <c:v>11.04.</c:v>
                </c:pt>
                <c:pt idx="11">
                  <c:v>12.04.</c:v>
                </c:pt>
                <c:pt idx="12">
                  <c:v>13.04.</c:v>
                </c:pt>
                <c:pt idx="13">
                  <c:v>14.04.</c:v>
                </c:pt>
                <c:pt idx="14">
                  <c:v>15.04.</c:v>
                </c:pt>
                <c:pt idx="15">
                  <c:v>16.04.</c:v>
                </c:pt>
                <c:pt idx="16">
                  <c:v>17.04.</c:v>
                </c:pt>
                <c:pt idx="17">
                  <c:v>18.04.</c:v>
                </c:pt>
                <c:pt idx="18">
                  <c:v>19.04.</c:v>
                </c:pt>
                <c:pt idx="19">
                  <c:v>20.04.</c:v>
                </c:pt>
                <c:pt idx="20">
                  <c:v>21.04.</c:v>
                </c:pt>
                <c:pt idx="21">
                  <c:v>22.04.</c:v>
                </c:pt>
                <c:pt idx="22">
                  <c:v>23.04.</c:v>
                </c:pt>
                <c:pt idx="23">
                  <c:v>24.04.</c:v>
                </c:pt>
                <c:pt idx="24">
                  <c:v>25.04.</c:v>
                </c:pt>
                <c:pt idx="25">
                  <c:v>26.04.</c:v>
                </c:pt>
                <c:pt idx="26">
                  <c:v>27.04.</c:v>
                </c:pt>
                <c:pt idx="27">
                  <c:v>28.04.</c:v>
                </c:pt>
                <c:pt idx="28">
                  <c:v>29.04.</c:v>
                </c:pt>
                <c:pt idx="29">
                  <c:v>30.04.</c:v>
                </c:pt>
                <c:pt idx="30">
                  <c:v>01.05.</c:v>
                </c:pt>
                <c:pt idx="31">
                  <c:v>02.05.</c:v>
                </c:pt>
                <c:pt idx="32">
                  <c:v>03.05.</c:v>
                </c:pt>
                <c:pt idx="33">
                  <c:v>04.05.</c:v>
                </c:pt>
                <c:pt idx="34">
                  <c:v>05.05.</c:v>
                </c:pt>
                <c:pt idx="35">
                  <c:v>06.05.</c:v>
                </c:pt>
                <c:pt idx="36">
                  <c:v>07.05.</c:v>
                </c:pt>
                <c:pt idx="37">
                  <c:v>08.05.</c:v>
                </c:pt>
                <c:pt idx="38">
                  <c:v>09.05.</c:v>
                </c:pt>
                <c:pt idx="39">
                  <c:v>10.05.</c:v>
                </c:pt>
                <c:pt idx="40">
                  <c:v>11.05.</c:v>
                </c:pt>
                <c:pt idx="41">
                  <c:v>12.05.</c:v>
                </c:pt>
                <c:pt idx="42">
                  <c:v>13.05.</c:v>
                </c:pt>
                <c:pt idx="43">
                  <c:v>14.05.</c:v>
                </c:pt>
                <c:pt idx="44">
                  <c:v>15.05.</c:v>
                </c:pt>
                <c:pt idx="45">
                  <c:v>16.05.</c:v>
                </c:pt>
                <c:pt idx="46">
                  <c:v>17.05.</c:v>
                </c:pt>
                <c:pt idx="47">
                  <c:v>18.05.</c:v>
                </c:pt>
                <c:pt idx="48">
                  <c:v>19.05.</c:v>
                </c:pt>
                <c:pt idx="49">
                  <c:v>20.05.</c:v>
                </c:pt>
                <c:pt idx="50">
                  <c:v>21.05.</c:v>
                </c:pt>
                <c:pt idx="51">
                  <c:v>22.05.</c:v>
                </c:pt>
                <c:pt idx="52">
                  <c:v>23.05.</c:v>
                </c:pt>
                <c:pt idx="53">
                  <c:v>24.05.</c:v>
                </c:pt>
                <c:pt idx="54">
                  <c:v>25.05.</c:v>
                </c:pt>
                <c:pt idx="55">
                  <c:v>26.05.</c:v>
                </c:pt>
                <c:pt idx="56">
                  <c:v>27.05.</c:v>
                </c:pt>
                <c:pt idx="57">
                  <c:v>28.05.</c:v>
                </c:pt>
                <c:pt idx="58">
                  <c:v>29.05.</c:v>
                </c:pt>
                <c:pt idx="59">
                  <c:v>30.05.</c:v>
                </c:pt>
                <c:pt idx="60">
                  <c:v>31.05.</c:v>
                </c:pt>
                <c:pt idx="61">
                  <c:v>01.06.</c:v>
                </c:pt>
                <c:pt idx="62">
                  <c:v>02.06.</c:v>
                </c:pt>
                <c:pt idx="63">
                  <c:v>03.06.</c:v>
                </c:pt>
                <c:pt idx="64">
                  <c:v>04.06.</c:v>
                </c:pt>
                <c:pt idx="65">
                  <c:v>05.06.</c:v>
                </c:pt>
                <c:pt idx="66">
                  <c:v>06.06.</c:v>
                </c:pt>
                <c:pt idx="67">
                  <c:v>07.06.</c:v>
                </c:pt>
                <c:pt idx="68">
                  <c:v>08.06.</c:v>
                </c:pt>
                <c:pt idx="69">
                  <c:v>09.06.</c:v>
                </c:pt>
                <c:pt idx="70">
                  <c:v>10.06.</c:v>
                </c:pt>
                <c:pt idx="71">
                  <c:v>11.06.</c:v>
                </c:pt>
                <c:pt idx="72">
                  <c:v>12.06.</c:v>
                </c:pt>
                <c:pt idx="73">
                  <c:v>13.06.</c:v>
                </c:pt>
                <c:pt idx="74">
                  <c:v>14.06.</c:v>
                </c:pt>
                <c:pt idx="75">
                  <c:v>15.06.</c:v>
                </c:pt>
                <c:pt idx="76">
                  <c:v>16.06.</c:v>
                </c:pt>
                <c:pt idx="77">
                  <c:v>17.06.</c:v>
                </c:pt>
                <c:pt idx="78">
                  <c:v>18.06.</c:v>
                </c:pt>
                <c:pt idx="79">
                  <c:v>19.06.</c:v>
                </c:pt>
                <c:pt idx="80">
                  <c:v>20.06.</c:v>
                </c:pt>
                <c:pt idx="81">
                  <c:v>21.06.</c:v>
                </c:pt>
                <c:pt idx="82">
                  <c:v>21.06.</c:v>
                </c:pt>
                <c:pt idx="83">
                  <c:v>22.06.</c:v>
                </c:pt>
                <c:pt idx="84">
                  <c:v>23.06.</c:v>
                </c:pt>
                <c:pt idx="85">
                  <c:v>24.06.</c:v>
                </c:pt>
                <c:pt idx="86">
                  <c:v>25.06.</c:v>
                </c:pt>
                <c:pt idx="87">
                  <c:v>26.06.</c:v>
                </c:pt>
                <c:pt idx="88">
                  <c:v>27.06.</c:v>
                </c:pt>
                <c:pt idx="89">
                  <c:v>28.06.</c:v>
                </c:pt>
                <c:pt idx="90">
                  <c:v>29.06.</c:v>
                </c:pt>
                <c:pt idx="91">
                  <c:v>30.06.</c:v>
                </c:pt>
                <c:pt idx="92">
                  <c:v>01.07.</c:v>
                </c:pt>
                <c:pt idx="93">
                  <c:v>02.07.</c:v>
                </c:pt>
                <c:pt idx="94">
                  <c:v>03.07.</c:v>
                </c:pt>
                <c:pt idx="95">
                  <c:v>04.07.</c:v>
                </c:pt>
                <c:pt idx="96">
                  <c:v>05.07.</c:v>
                </c:pt>
                <c:pt idx="97">
                  <c:v>06.07.</c:v>
                </c:pt>
                <c:pt idx="98">
                  <c:v>07.07.</c:v>
                </c:pt>
                <c:pt idx="99">
                  <c:v>08.07.</c:v>
                </c:pt>
                <c:pt idx="100">
                  <c:v>09.07.</c:v>
                </c:pt>
                <c:pt idx="101">
                  <c:v>10.07.</c:v>
                </c:pt>
                <c:pt idx="102">
                  <c:v>11.07.</c:v>
                </c:pt>
                <c:pt idx="103">
                  <c:v>12.07.</c:v>
                </c:pt>
                <c:pt idx="104">
                  <c:v>13.07.</c:v>
                </c:pt>
                <c:pt idx="105">
                  <c:v>14.07.</c:v>
                </c:pt>
                <c:pt idx="106">
                  <c:v>15.07.</c:v>
                </c:pt>
                <c:pt idx="107">
                  <c:v>16.07.</c:v>
                </c:pt>
                <c:pt idx="108">
                  <c:v>17.07.</c:v>
                </c:pt>
                <c:pt idx="109">
                  <c:v>18.07.</c:v>
                </c:pt>
                <c:pt idx="110">
                  <c:v>19.07.</c:v>
                </c:pt>
                <c:pt idx="111">
                  <c:v>20.07.</c:v>
                </c:pt>
                <c:pt idx="112">
                  <c:v>21.07.</c:v>
                </c:pt>
                <c:pt idx="113">
                  <c:v>22.07.</c:v>
                </c:pt>
                <c:pt idx="114">
                  <c:v>23.07.</c:v>
                </c:pt>
                <c:pt idx="115">
                  <c:v>24.07.</c:v>
                </c:pt>
                <c:pt idx="116">
                  <c:v>25.07.</c:v>
                </c:pt>
                <c:pt idx="117">
                  <c:v>26.07.</c:v>
                </c:pt>
                <c:pt idx="118">
                  <c:v>27.07.</c:v>
                </c:pt>
                <c:pt idx="119">
                  <c:v>28.07.</c:v>
                </c:pt>
                <c:pt idx="120">
                  <c:v>29.07.</c:v>
                </c:pt>
                <c:pt idx="121">
                  <c:v>30.07.</c:v>
                </c:pt>
                <c:pt idx="122">
                  <c:v>31.07.</c:v>
                </c:pt>
                <c:pt idx="123">
                  <c:v>01.08.</c:v>
                </c:pt>
                <c:pt idx="124">
                  <c:v>02.08.</c:v>
                </c:pt>
                <c:pt idx="125">
                  <c:v>03.08.</c:v>
                </c:pt>
                <c:pt idx="126">
                  <c:v>04.08.</c:v>
                </c:pt>
                <c:pt idx="127">
                  <c:v>05.08.</c:v>
                </c:pt>
                <c:pt idx="128">
                  <c:v>06.08.</c:v>
                </c:pt>
                <c:pt idx="129">
                  <c:v>07.08.</c:v>
                </c:pt>
                <c:pt idx="130">
                  <c:v>08.08.</c:v>
                </c:pt>
                <c:pt idx="131">
                  <c:v>09.08.</c:v>
                </c:pt>
                <c:pt idx="132">
                  <c:v>10.08.</c:v>
                </c:pt>
                <c:pt idx="133">
                  <c:v>11.08.</c:v>
                </c:pt>
                <c:pt idx="134">
                  <c:v>12.08.</c:v>
                </c:pt>
                <c:pt idx="135">
                  <c:v>13.08.</c:v>
                </c:pt>
                <c:pt idx="136">
                  <c:v>14.08.</c:v>
                </c:pt>
                <c:pt idx="137">
                  <c:v>15.08.</c:v>
                </c:pt>
                <c:pt idx="138">
                  <c:v>16.08.</c:v>
                </c:pt>
                <c:pt idx="139">
                  <c:v>17.08.</c:v>
                </c:pt>
                <c:pt idx="140">
                  <c:v>18.08.</c:v>
                </c:pt>
                <c:pt idx="141">
                  <c:v>19.08.</c:v>
                </c:pt>
                <c:pt idx="142">
                  <c:v>20.08.</c:v>
                </c:pt>
                <c:pt idx="143">
                  <c:v>21.08.</c:v>
                </c:pt>
                <c:pt idx="144">
                  <c:v>22.08.</c:v>
                </c:pt>
                <c:pt idx="145">
                  <c:v>23.08.</c:v>
                </c:pt>
                <c:pt idx="146">
                  <c:v>24.08.</c:v>
                </c:pt>
                <c:pt idx="147">
                  <c:v>25.08.</c:v>
                </c:pt>
                <c:pt idx="148">
                  <c:v>26.08.</c:v>
                </c:pt>
                <c:pt idx="149">
                  <c:v>27.08.</c:v>
                </c:pt>
                <c:pt idx="150">
                  <c:v>28.08.</c:v>
                </c:pt>
                <c:pt idx="151">
                  <c:v>29.08.</c:v>
                </c:pt>
                <c:pt idx="152">
                  <c:v>30.08.</c:v>
                </c:pt>
                <c:pt idx="153">
                  <c:v>31.08.</c:v>
                </c:pt>
                <c:pt idx="154">
                  <c:v>01.09.</c:v>
                </c:pt>
                <c:pt idx="155">
                  <c:v>02.09.</c:v>
                </c:pt>
                <c:pt idx="156">
                  <c:v>03.09.</c:v>
                </c:pt>
                <c:pt idx="157">
                  <c:v>04.09.</c:v>
                </c:pt>
                <c:pt idx="158">
                  <c:v>05.09.</c:v>
                </c:pt>
                <c:pt idx="159">
                  <c:v>06.09.</c:v>
                </c:pt>
                <c:pt idx="160">
                  <c:v>07.09.</c:v>
                </c:pt>
                <c:pt idx="161">
                  <c:v>08.09.</c:v>
                </c:pt>
                <c:pt idx="162">
                  <c:v>09.09.</c:v>
                </c:pt>
                <c:pt idx="163">
                  <c:v>10.09.</c:v>
                </c:pt>
                <c:pt idx="164">
                  <c:v>10.09.</c:v>
                </c:pt>
                <c:pt idx="165">
                  <c:v>11.09.</c:v>
                </c:pt>
                <c:pt idx="166">
                  <c:v>12.09.</c:v>
                </c:pt>
                <c:pt idx="167">
                  <c:v>13.09.</c:v>
                </c:pt>
                <c:pt idx="168">
                  <c:v>14.09.</c:v>
                </c:pt>
                <c:pt idx="169">
                  <c:v>15.09.</c:v>
                </c:pt>
                <c:pt idx="170">
                  <c:v>16.09.</c:v>
                </c:pt>
                <c:pt idx="171">
                  <c:v>17.09.</c:v>
                </c:pt>
                <c:pt idx="172">
                  <c:v>18.09.</c:v>
                </c:pt>
                <c:pt idx="173">
                  <c:v>19.09.</c:v>
                </c:pt>
                <c:pt idx="174">
                  <c:v>20.09.</c:v>
                </c:pt>
                <c:pt idx="175">
                  <c:v>21.09.</c:v>
                </c:pt>
                <c:pt idx="176">
                  <c:v>22.09.</c:v>
                </c:pt>
                <c:pt idx="177">
                  <c:v>23.09.</c:v>
                </c:pt>
                <c:pt idx="178">
                  <c:v>24.09.</c:v>
                </c:pt>
                <c:pt idx="179">
                  <c:v>25.09.</c:v>
                </c:pt>
                <c:pt idx="180">
                  <c:v>26.09.</c:v>
                </c:pt>
                <c:pt idx="181">
                  <c:v>27.09.</c:v>
                </c:pt>
                <c:pt idx="182">
                  <c:v>28.09.</c:v>
                </c:pt>
                <c:pt idx="183">
                  <c:v>29.09.</c:v>
                </c:pt>
                <c:pt idx="184">
                  <c:v>30.09.</c:v>
                </c:pt>
                <c:pt idx="185">
                  <c:v>01.10.</c:v>
                </c:pt>
                <c:pt idx="186">
                  <c:v>02.10.</c:v>
                </c:pt>
                <c:pt idx="187">
                  <c:v>03.10.</c:v>
                </c:pt>
                <c:pt idx="188">
                  <c:v>04.10.</c:v>
                </c:pt>
                <c:pt idx="189">
                  <c:v>05.10.</c:v>
                </c:pt>
                <c:pt idx="190">
                  <c:v>06.10.</c:v>
                </c:pt>
                <c:pt idx="191">
                  <c:v>07.10.</c:v>
                </c:pt>
                <c:pt idx="192">
                  <c:v>08.10.</c:v>
                </c:pt>
                <c:pt idx="193">
                  <c:v>09.10.</c:v>
                </c:pt>
                <c:pt idx="194">
                  <c:v>10.10.</c:v>
                </c:pt>
                <c:pt idx="195">
                  <c:v>11.10.</c:v>
                </c:pt>
                <c:pt idx="196">
                  <c:v>12.10.</c:v>
                </c:pt>
                <c:pt idx="197">
                  <c:v>13.10.</c:v>
                </c:pt>
                <c:pt idx="198">
                  <c:v>14.10.</c:v>
                </c:pt>
                <c:pt idx="199">
                  <c:v>15.10.</c:v>
                </c:pt>
                <c:pt idx="200">
                  <c:v>16.10.</c:v>
                </c:pt>
                <c:pt idx="201">
                  <c:v>17.10.</c:v>
                </c:pt>
                <c:pt idx="202">
                  <c:v>18.10.</c:v>
                </c:pt>
                <c:pt idx="203">
                  <c:v>19.10.</c:v>
                </c:pt>
                <c:pt idx="204">
                  <c:v>20.10.</c:v>
                </c:pt>
                <c:pt idx="205">
                  <c:v>21.10.</c:v>
                </c:pt>
                <c:pt idx="206">
                  <c:v>22.10.</c:v>
                </c:pt>
                <c:pt idx="207">
                  <c:v>23.10.</c:v>
                </c:pt>
                <c:pt idx="208">
                  <c:v>24.10.</c:v>
                </c:pt>
                <c:pt idx="209">
                  <c:v>25.10.</c:v>
                </c:pt>
                <c:pt idx="210">
                  <c:v>26.10.</c:v>
                </c:pt>
                <c:pt idx="211">
                  <c:v>27.10.</c:v>
                </c:pt>
                <c:pt idx="212">
                  <c:v>28.10.</c:v>
                </c:pt>
                <c:pt idx="213">
                  <c:v>29.10.</c:v>
                </c:pt>
                <c:pt idx="214">
                  <c:v>30.10.</c:v>
                </c:pt>
                <c:pt idx="215">
                  <c:v>31.10.</c:v>
                </c:pt>
                <c:pt idx="216">
                  <c:v>01.11.</c:v>
                </c:pt>
                <c:pt idx="217">
                  <c:v>02.11.</c:v>
                </c:pt>
                <c:pt idx="218">
                  <c:v>03.11.</c:v>
                </c:pt>
                <c:pt idx="219">
                  <c:v>04.11.</c:v>
                </c:pt>
                <c:pt idx="220">
                  <c:v>05.11.</c:v>
                </c:pt>
                <c:pt idx="221">
                  <c:v>06.11.</c:v>
                </c:pt>
                <c:pt idx="222">
                  <c:v>07.11.</c:v>
                </c:pt>
                <c:pt idx="223">
                  <c:v>08.11.</c:v>
                </c:pt>
                <c:pt idx="224">
                  <c:v>09.11.</c:v>
                </c:pt>
                <c:pt idx="225">
                  <c:v>10.11.</c:v>
                </c:pt>
                <c:pt idx="226">
                  <c:v>11.11.</c:v>
                </c:pt>
                <c:pt idx="227">
                  <c:v>12.11.</c:v>
                </c:pt>
                <c:pt idx="228">
                  <c:v>13.11.</c:v>
                </c:pt>
                <c:pt idx="229">
                  <c:v>14.11.</c:v>
                </c:pt>
                <c:pt idx="230">
                  <c:v>15.11.</c:v>
                </c:pt>
                <c:pt idx="231">
                  <c:v>16.11.</c:v>
                </c:pt>
                <c:pt idx="232">
                  <c:v>17.11.</c:v>
                </c:pt>
                <c:pt idx="233">
                  <c:v>18.11.</c:v>
                </c:pt>
                <c:pt idx="234">
                  <c:v>19.11.</c:v>
                </c:pt>
                <c:pt idx="235">
                  <c:v>20.11.</c:v>
                </c:pt>
                <c:pt idx="236">
                  <c:v>21.11.</c:v>
                </c:pt>
                <c:pt idx="237">
                  <c:v>22.11.</c:v>
                </c:pt>
                <c:pt idx="238">
                  <c:v>23.11.</c:v>
                </c:pt>
                <c:pt idx="239">
                  <c:v>24.11.</c:v>
                </c:pt>
                <c:pt idx="240">
                  <c:v>25.11.</c:v>
                </c:pt>
                <c:pt idx="241">
                  <c:v>26.11.</c:v>
                </c:pt>
                <c:pt idx="242">
                  <c:v>27.11.</c:v>
                </c:pt>
                <c:pt idx="243">
                  <c:v>28.11.</c:v>
                </c:pt>
                <c:pt idx="244">
                  <c:v>29.11.</c:v>
                </c:pt>
                <c:pt idx="245">
                  <c:v>30.11.</c:v>
                </c:pt>
              </c:strCache>
            </c:strRef>
          </c:cat>
          <c:val>
            <c:numRef>
              <c:f>'2015'!$B$2:$B$247</c:f>
              <c:numCache>
                <c:formatCode>0.000</c:formatCode>
                <c:ptCount val="246"/>
                <c:pt idx="0">
                  <c:v>7.6129499999999997</c:v>
                </c:pt>
                <c:pt idx="1">
                  <c:v>7.2684499999999996</c:v>
                </c:pt>
                <c:pt idx="2">
                  <c:v>7.0694299999999997</c:v>
                </c:pt>
                <c:pt idx="3">
                  <c:v>7.5070399999999999</c:v>
                </c:pt>
                <c:pt idx="4">
                  <c:v>7.4465300000000001</c:v>
                </c:pt>
                <c:pt idx="5">
                  <c:v>7.0030900000000003</c:v>
                </c:pt>
                <c:pt idx="6">
                  <c:v>7.0104600000000001</c:v>
                </c:pt>
                <c:pt idx="7">
                  <c:v>6.9662499999999996</c:v>
                </c:pt>
                <c:pt idx="8">
                  <c:v>6.9588700000000001</c:v>
                </c:pt>
                <c:pt idx="9">
                  <c:v>6.9957099999999999</c:v>
                </c:pt>
                <c:pt idx="10">
                  <c:v>7.976</c:v>
                </c:pt>
                <c:pt idx="11">
                  <c:v>7.9533300000000002</c:v>
                </c:pt>
                <c:pt idx="12">
                  <c:v>8.0365099999999998</c:v>
                </c:pt>
                <c:pt idx="13">
                  <c:v>8.0819100000000006</c:v>
                </c:pt>
                <c:pt idx="14">
                  <c:v>7.0325899999999999</c:v>
                </c:pt>
                <c:pt idx="15">
                  <c:v>11.27078</c:v>
                </c:pt>
                <c:pt idx="16">
                  <c:v>12.93263</c:v>
                </c:pt>
                <c:pt idx="17">
                  <c:v>9.7206499999999991</c:v>
                </c:pt>
                <c:pt idx="18">
                  <c:v>8.1272900000000003</c:v>
                </c:pt>
                <c:pt idx="19">
                  <c:v>8.3390799999999992</c:v>
                </c:pt>
                <c:pt idx="20">
                  <c:v>7.0694299999999997</c:v>
                </c:pt>
                <c:pt idx="21">
                  <c:v>7.4238600000000003</c:v>
                </c:pt>
                <c:pt idx="22">
                  <c:v>6.5976699999999999</c:v>
                </c:pt>
                <c:pt idx="23">
                  <c:v>6.5976699999999999</c:v>
                </c:pt>
                <c:pt idx="24">
                  <c:v>6.5534499999999998</c:v>
                </c:pt>
                <c:pt idx="25">
                  <c:v>6.5387000000000004</c:v>
                </c:pt>
                <c:pt idx="26">
                  <c:v>6.7524699999999998</c:v>
                </c:pt>
                <c:pt idx="27">
                  <c:v>6.5092299999999996</c:v>
                </c:pt>
                <c:pt idx="28">
                  <c:v>6.5608300000000002</c:v>
                </c:pt>
                <c:pt idx="29">
                  <c:v>7.8474199999999996</c:v>
                </c:pt>
                <c:pt idx="30">
                  <c:v>7.9533300000000002</c:v>
                </c:pt>
                <c:pt idx="31">
                  <c:v>8.1348500000000001</c:v>
                </c:pt>
                <c:pt idx="32">
                  <c:v>8.1197199999999992</c:v>
                </c:pt>
                <c:pt idx="33">
                  <c:v>6.4797399999999996</c:v>
                </c:pt>
                <c:pt idx="34">
                  <c:v>12.7033</c:v>
                </c:pt>
                <c:pt idx="35">
                  <c:v>16.192309999999999</c:v>
                </c:pt>
                <c:pt idx="36">
                  <c:v>13.30939</c:v>
                </c:pt>
                <c:pt idx="37">
                  <c:v>8.0970200000000006</c:v>
                </c:pt>
                <c:pt idx="38">
                  <c:v>7.6734600000000004</c:v>
                </c:pt>
                <c:pt idx="39">
                  <c:v>7.5373099999999997</c:v>
                </c:pt>
                <c:pt idx="40">
                  <c:v>7.1431399999999998</c:v>
                </c:pt>
                <c:pt idx="41">
                  <c:v>5.7017600000000002</c:v>
                </c:pt>
                <c:pt idx="42">
                  <c:v>5.5644499999999999</c:v>
                </c:pt>
                <c:pt idx="43">
                  <c:v>5.28986</c:v>
                </c:pt>
                <c:pt idx="44">
                  <c:v>5.2609399999999997</c:v>
                </c:pt>
                <c:pt idx="45">
                  <c:v>4.0510999999999999</c:v>
                </c:pt>
                <c:pt idx="46">
                  <c:v>3.9524400000000002</c:v>
                </c:pt>
                <c:pt idx="47">
                  <c:v>4.0079399999999996</c:v>
                </c:pt>
                <c:pt idx="48">
                  <c:v>3.9277600000000001</c:v>
                </c:pt>
                <c:pt idx="49">
                  <c:v>6.2586199999999996</c:v>
                </c:pt>
                <c:pt idx="50">
                  <c:v>6.3544299999999998</c:v>
                </c:pt>
                <c:pt idx="51">
                  <c:v>5.6728699999999996</c:v>
                </c:pt>
                <c:pt idx="52">
                  <c:v>3.9647800000000002</c:v>
                </c:pt>
                <c:pt idx="53">
                  <c:v>3.8229299999999999</c:v>
                </c:pt>
                <c:pt idx="54">
                  <c:v>3.7859400000000001</c:v>
                </c:pt>
                <c:pt idx="55">
                  <c:v>3.8784299999999998</c:v>
                </c:pt>
                <c:pt idx="56">
                  <c:v>3.6255999999999999</c:v>
                </c:pt>
                <c:pt idx="57">
                  <c:v>3.5022600000000002</c:v>
                </c:pt>
                <c:pt idx="58">
                  <c:v>3.1569199999999999</c:v>
                </c:pt>
                <c:pt idx="59">
                  <c:v>3.3481000000000001</c:v>
                </c:pt>
                <c:pt idx="60">
                  <c:v>3.1384400000000001</c:v>
                </c:pt>
                <c:pt idx="61">
                  <c:v>3.03207</c:v>
                </c:pt>
                <c:pt idx="62">
                  <c:v>3.0511499999999998</c:v>
                </c:pt>
                <c:pt idx="63">
                  <c:v>2.9319000000000002</c:v>
                </c:pt>
                <c:pt idx="64">
                  <c:v>2.7506699999999999</c:v>
                </c:pt>
                <c:pt idx="65">
                  <c:v>2.7745099999999998</c:v>
                </c:pt>
                <c:pt idx="66">
                  <c:v>2.6695899999999999</c:v>
                </c:pt>
                <c:pt idx="67">
                  <c:v>2.5646499999999999</c:v>
                </c:pt>
                <c:pt idx="68">
                  <c:v>3.1569199999999999</c:v>
                </c:pt>
                <c:pt idx="69">
                  <c:v>10.869949999999999</c:v>
                </c:pt>
                <c:pt idx="70">
                  <c:v>9.0924099999999992</c:v>
                </c:pt>
                <c:pt idx="71">
                  <c:v>4.3409399999999998</c:v>
                </c:pt>
                <c:pt idx="72">
                  <c:v>3.4714399999999999</c:v>
                </c:pt>
                <c:pt idx="73">
                  <c:v>3.0558999999999998</c:v>
                </c:pt>
                <c:pt idx="74">
                  <c:v>3.0654499999999998</c:v>
                </c:pt>
                <c:pt idx="75">
                  <c:v>3.3974299999999999</c:v>
                </c:pt>
                <c:pt idx="76">
                  <c:v>3.2309299999999999</c:v>
                </c:pt>
                <c:pt idx="77">
                  <c:v>3.32342</c:v>
                </c:pt>
                <c:pt idx="78">
                  <c:v>3.16309</c:v>
                </c:pt>
                <c:pt idx="79">
                  <c:v>3.1199300000000001</c:v>
                </c:pt>
                <c:pt idx="80">
                  <c:v>3.0177499999999999</c:v>
                </c:pt>
                <c:pt idx="81">
                  <c:v>2.91283</c:v>
                </c:pt>
                <c:pt idx="82">
                  <c:v>3.7674300000000001</c:v>
                </c:pt>
                <c:pt idx="83">
                  <c:v>5.0513599999999999</c:v>
                </c:pt>
                <c:pt idx="84">
                  <c:v>5.5138699999999998</c:v>
                </c:pt>
                <c:pt idx="85">
                  <c:v>5.5427900000000001</c:v>
                </c:pt>
                <c:pt idx="86">
                  <c:v>3.5084300000000002</c:v>
                </c:pt>
                <c:pt idx="87">
                  <c:v>2.9796</c:v>
                </c:pt>
                <c:pt idx="88">
                  <c:v>2.6743600000000001</c:v>
                </c:pt>
                <c:pt idx="89">
                  <c:v>2.7077399999999998</c:v>
                </c:pt>
                <c:pt idx="90">
                  <c:v>2.9891399999999999</c:v>
                </c:pt>
                <c:pt idx="91">
                  <c:v>2.6934300000000002</c:v>
                </c:pt>
                <c:pt idx="92">
                  <c:v>2.5360399999999998</c:v>
                </c:pt>
                <c:pt idx="93">
                  <c:v>2.2784800000000001</c:v>
                </c:pt>
                <c:pt idx="94">
                  <c:v>2.15924</c:v>
                </c:pt>
                <c:pt idx="95">
                  <c:v>2.1497000000000002</c:v>
                </c:pt>
                <c:pt idx="96">
                  <c:v>2.0129199999999998</c:v>
                </c:pt>
                <c:pt idx="97">
                  <c:v>2.0162</c:v>
                </c:pt>
                <c:pt idx="98">
                  <c:v>2.11632</c:v>
                </c:pt>
                <c:pt idx="99">
                  <c:v>2.34524</c:v>
                </c:pt>
                <c:pt idx="100">
                  <c:v>2.2927900000000001</c:v>
                </c:pt>
                <c:pt idx="101">
                  <c:v>2.1926199999999998</c:v>
                </c:pt>
                <c:pt idx="102">
                  <c:v>2.1019999999999999</c:v>
                </c:pt>
                <c:pt idx="103">
                  <c:v>2.2546400000000002</c:v>
                </c:pt>
                <c:pt idx="104">
                  <c:v>2.1258599999999999</c:v>
                </c:pt>
                <c:pt idx="105">
                  <c:v>2.2403200000000001</c:v>
                </c:pt>
                <c:pt idx="106">
                  <c:v>2.2117100000000001</c:v>
                </c:pt>
                <c:pt idx="107">
                  <c:v>2.0784400000000001</c:v>
                </c:pt>
                <c:pt idx="108">
                  <c:v>2.0522399999999998</c:v>
                </c:pt>
                <c:pt idx="109">
                  <c:v>1.9441299999999999</c:v>
                </c:pt>
                <c:pt idx="110">
                  <c:v>2.0555099999999999</c:v>
                </c:pt>
                <c:pt idx="111">
                  <c:v>1.8851599999999999</c:v>
                </c:pt>
                <c:pt idx="112">
                  <c:v>1.7049700000000001</c:v>
                </c:pt>
                <c:pt idx="113">
                  <c:v>1.71807</c:v>
                </c:pt>
                <c:pt idx="114">
                  <c:v>1.7049700000000001</c:v>
                </c:pt>
                <c:pt idx="115">
                  <c:v>1.57392</c:v>
                </c:pt>
                <c:pt idx="116">
                  <c:v>1.45926</c:v>
                </c:pt>
                <c:pt idx="117">
                  <c:v>1.58704</c:v>
                </c:pt>
                <c:pt idx="118">
                  <c:v>1.71807</c:v>
                </c:pt>
                <c:pt idx="119">
                  <c:v>1.7803199999999999</c:v>
                </c:pt>
                <c:pt idx="120">
                  <c:v>1.9080900000000001</c:v>
                </c:pt>
                <c:pt idx="121">
                  <c:v>1.91465</c:v>
                </c:pt>
                <c:pt idx="122">
                  <c:v>1.88188</c:v>
                </c:pt>
                <c:pt idx="123">
                  <c:v>1.7442899999999999</c:v>
                </c:pt>
                <c:pt idx="124">
                  <c:v>1.7377400000000001</c:v>
                </c:pt>
                <c:pt idx="125">
                  <c:v>1.7148099999999999</c:v>
                </c:pt>
                <c:pt idx="126">
                  <c:v>1.67221</c:v>
                </c:pt>
                <c:pt idx="127">
                  <c:v>1.64273</c:v>
                </c:pt>
                <c:pt idx="128">
                  <c:v>1.5804800000000001</c:v>
                </c:pt>
                <c:pt idx="129">
                  <c:v>1.56738</c:v>
                </c:pt>
                <c:pt idx="130">
                  <c:v>1.55755</c:v>
                </c:pt>
                <c:pt idx="131">
                  <c:v>1.3870199999999999</c:v>
                </c:pt>
                <c:pt idx="132">
                  <c:v>1.3650500000000001</c:v>
                </c:pt>
                <c:pt idx="133">
                  <c:v>1.3778699999999999</c:v>
                </c:pt>
                <c:pt idx="134">
                  <c:v>1.8032600000000001</c:v>
                </c:pt>
                <c:pt idx="135">
                  <c:v>1.3375900000000001</c:v>
                </c:pt>
                <c:pt idx="136">
                  <c:v>1.3705499999999999</c:v>
                </c:pt>
                <c:pt idx="137">
                  <c:v>1.3394200000000001</c:v>
                </c:pt>
                <c:pt idx="138">
                  <c:v>1.3632200000000001</c:v>
                </c:pt>
                <c:pt idx="139">
                  <c:v>1.41998</c:v>
                </c:pt>
                <c:pt idx="140">
                  <c:v>7.4352900000000002</c:v>
                </c:pt>
                <c:pt idx="141">
                  <c:v>4.7949200000000003</c:v>
                </c:pt>
                <c:pt idx="142">
                  <c:v>2.9868199999999998</c:v>
                </c:pt>
                <c:pt idx="143">
                  <c:v>1.7230399999999999</c:v>
                </c:pt>
                <c:pt idx="144">
                  <c:v>1.6935500000000001</c:v>
                </c:pt>
                <c:pt idx="145">
                  <c:v>1.71976</c:v>
                </c:pt>
                <c:pt idx="146">
                  <c:v>1.6771799999999999</c:v>
                </c:pt>
                <c:pt idx="147">
                  <c:v>1.6280300000000001</c:v>
                </c:pt>
                <c:pt idx="148">
                  <c:v>1.62148</c:v>
                </c:pt>
                <c:pt idx="149">
                  <c:v>1.72631</c:v>
                </c:pt>
                <c:pt idx="150">
                  <c:v>1.6051</c:v>
                </c:pt>
                <c:pt idx="151">
                  <c:v>1.5526800000000001</c:v>
                </c:pt>
                <c:pt idx="152">
                  <c:v>1.5362899999999999</c:v>
                </c:pt>
                <c:pt idx="153">
                  <c:v>1.5100899999999999</c:v>
                </c:pt>
                <c:pt idx="154">
                  <c:v>1.4044399999999999</c:v>
                </c:pt>
                <c:pt idx="155">
                  <c:v>1.7328699999999999</c:v>
                </c:pt>
                <c:pt idx="156">
                  <c:v>1.60182</c:v>
                </c:pt>
                <c:pt idx="157">
                  <c:v>1.58544</c:v>
                </c:pt>
                <c:pt idx="158">
                  <c:v>1.45112</c:v>
                </c:pt>
                <c:pt idx="159">
                  <c:v>2.5003199999999999</c:v>
                </c:pt>
                <c:pt idx="160">
                  <c:v>3.7151000000000001</c:v>
                </c:pt>
                <c:pt idx="161">
                  <c:v>2.5766499999999999</c:v>
                </c:pt>
                <c:pt idx="162">
                  <c:v>1.82786</c:v>
                </c:pt>
                <c:pt idx="163">
                  <c:v>1.74596</c:v>
                </c:pt>
                <c:pt idx="164">
                  <c:v>1.6378600000000001</c:v>
                </c:pt>
                <c:pt idx="165">
                  <c:v>1.77217</c:v>
                </c:pt>
                <c:pt idx="166">
                  <c:v>1.7132000000000001</c:v>
                </c:pt>
                <c:pt idx="167">
                  <c:v>1.7099200000000001</c:v>
                </c:pt>
                <c:pt idx="168">
                  <c:v>1.5625100000000001</c:v>
                </c:pt>
                <c:pt idx="169">
                  <c:v>1.5657799999999999</c:v>
                </c:pt>
                <c:pt idx="170">
                  <c:v>1.6444099999999999</c:v>
                </c:pt>
                <c:pt idx="171">
                  <c:v>1.6935500000000001</c:v>
                </c:pt>
                <c:pt idx="172">
                  <c:v>1.6182099999999999</c:v>
                </c:pt>
                <c:pt idx="173">
                  <c:v>1.4937100000000001</c:v>
                </c:pt>
                <c:pt idx="174">
                  <c:v>1.4740599999999999</c:v>
                </c:pt>
                <c:pt idx="175">
                  <c:v>1.5362899999999999</c:v>
                </c:pt>
                <c:pt idx="176">
                  <c:v>1.4773400000000001</c:v>
                </c:pt>
                <c:pt idx="177">
                  <c:v>1.5100899999999999</c:v>
                </c:pt>
                <c:pt idx="178">
                  <c:v>1.4805999999999999</c:v>
                </c:pt>
                <c:pt idx="179">
                  <c:v>1.6444099999999999</c:v>
                </c:pt>
                <c:pt idx="180">
                  <c:v>1.34219</c:v>
                </c:pt>
                <c:pt idx="181">
                  <c:v>1.37331</c:v>
                </c:pt>
                <c:pt idx="182">
                  <c:v>1.4740599999999999</c:v>
                </c:pt>
                <c:pt idx="183">
                  <c:v>1.45767</c:v>
                </c:pt>
                <c:pt idx="184">
                  <c:v>1.4642299999999999</c:v>
                </c:pt>
                <c:pt idx="185">
                  <c:v>1.5788899999999999</c:v>
                </c:pt>
                <c:pt idx="186">
                  <c:v>1.6771799999999999</c:v>
                </c:pt>
                <c:pt idx="187">
                  <c:v>1.6345799999999999</c:v>
                </c:pt>
                <c:pt idx="188">
                  <c:v>1.7950999999999999</c:v>
                </c:pt>
                <c:pt idx="189">
                  <c:v>1.7983800000000001</c:v>
                </c:pt>
                <c:pt idx="190">
                  <c:v>1.7394099999999999</c:v>
                </c:pt>
                <c:pt idx="191">
                  <c:v>1.5494000000000001</c:v>
                </c:pt>
                <c:pt idx="192">
                  <c:v>1.5526800000000001</c:v>
                </c:pt>
                <c:pt idx="193">
                  <c:v>1.4904299999999999</c:v>
                </c:pt>
                <c:pt idx="194">
                  <c:v>1.2762800000000001</c:v>
                </c:pt>
                <c:pt idx="195">
                  <c:v>1.35867</c:v>
                </c:pt>
                <c:pt idx="196">
                  <c:v>2.4760499999999999</c:v>
                </c:pt>
                <c:pt idx="197">
                  <c:v>3.6069200000000001</c:v>
                </c:pt>
                <c:pt idx="198">
                  <c:v>4.4783799999999996</c:v>
                </c:pt>
                <c:pt idx="199">
                  <c:v>3.02685</c:v>
                </c:pt>
                <c:pt idx="200">
                  <c:v>3.1614800000000001</c:v>
                </c:pt>
                <c:pt idx="201">
                  <c:v>2.6249199999999999</c:v>
                </c:pt>
                <c:pt idx="202">
                  <c:v>2.8283700000000001</c:v>
                </c:pt>
                <c:pt idx="203">
                  <c:v>2.6794899999999999</c:v>
                </c:pt>
                <c:pt idx="204">
                  <c:v>2.3283800000000001</c:v>
                </c:pt>
                <c:pt idx="205">
                  <c:v>2.24899</c:v>
                </c:pt>
                <c:pt idx="206">
                  <c:v>1.9694</c:v>
                </c:pt>
                <c:pt idx="207">
                  <c:v>1.94164</c:v>
                </c:pt>
                <c:pt idx="208">
                  <c:v>1.8722700000000001</c:v>
                </c:pt>
                <c:pt idx="209">
                  <c:v>1.78901</c:v>
                </c:pt>
                <c:pt idx="210">
                  <c:v>1.7820800000000001</c:v>
                </c:pt>
                <c:pt idx="211">
                  <c:v>1.8826700000000001</c:v>
                </c:pt>
                <c:pt idx="212">
                  <c:v>1.9832700000000001</c:v>
                </c:pt>
                <c:pt idx="213">
                  <c:v>1.9138900000000001</c:v>
                </c:pt>
                <c:pt idx="214">
                  <c:v>1.91736</c:v>
                </c:pt>
                <c:pt idx="215">
                  <c:v>1.8826700000000001</c:v>
                </c:pt>
                <c:pt idx="216">
                  <c:v>1.88961</c:v>
                </c:pt>
                <c:pt idx="217">
                  <c:v>1.79942</c:v>
                </c:pt>
                <c:pt idx="218">
                  <c:v>2.1348500000000001</c:v>
                </c:pt>
                <c:pt idx="219">
                  <c:v>1.9798</c:v>
                </c:pt>
                <c:pt idx="220">
                  <c:v>1.73698</c:v>
                </c:pt>
                <c:pt idx="221">
                  <c:v>1.67455</c:v>
                </c:pt>
                <c:pt idx="222">
                  <c:v>1.7265900000000001</c:v>
                </c:pt>
                <c:pt idx="223">
                  <c:v>1.88961</c:v>
                </c:pt>
                <c:pt idx="224">
                  <c:v>2.2837200000000002</c:v>
                </c:pt>
                <c:pt idx="225">
                  <c:v>2.8146900000000001</c:v>
                </c:pt>
                <c:pt idx="226">
                  <c:v>1.7647299999999999</c:v>
                </c:pt>
                <c:pt idx="227">
                  <c:v>1.60517</c:v>
                </c:pt>
                <c:pt idx="228">
                  <c:v>2.97844</c:v>
                </c:pt>
                <c:pt idx="229">
                  <c:v>3.3437999999999999</c:v>
                </c:pt>
                <c:pt idx="230">
                  <c:v>4.4728399999999997</c:v>
                </c:pt>
                <c:pt idx="231">
                  <c:v>2.8444600000000002</c:v>
                </c:pt>
                <c:pt idx="232">
                  <c:v>3.0662099999999999</c:v>
                </c:pt>
                <c:pt idx="233">
                  <c:v>2.9437099999999998</c:v>
                </c:pt>
                <c:pt idx="234">
                  <c:v>3.1695199999999999</c:v>
                </c:pt>
                <c:pt idx="235">
                  <c:v>2.7948300000000001</c:v>
                </c:pt>
                <c:pt idx="236">
                  <c:v>2.7253699999999998</c:v>
                </c:pt>
                <c:pt idx="237">
                  <c:v>2.8196500000000002</c:v>
                </c:pt>
                <c:pt idx="238">
                  <c:v>2.9437099999999998</c:v>
                </c:pt>
                <c:pt idx="239">
                  <c:v>2.9188999999999998</c:v>
                </c:pt>
                <c:pt idx="240">
                  <c:v>3.6020500000000002</c:v>
                </c:pt>
                <c:pt idx="241">
                  <c:v>3.5568599999999999</c:v>
                </c:pt>
                <c:pt idx="242">
                  <c:v>3.0230999999999999</c:v>
                </c:pt>
                <c:pt idx="243">
                  <c:v>2.8643100000000001</c:v>
                </c:pt>
                <c:pt idx="244">
                  <c:v>4.25406</c:v>
                </c:pt>
                <c:pt idx="245">
                  <c:v>2.7402600000000001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2DC-40EB-9525-DEE164712224}"/>
            </c:ext>
          </c:extLst>
        </c:ser>
        <c:ser>
          <c:idx val="5"/>
          <c:order val="5"/>
          <c:tx>
            <c:v>2016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'2011'!$C$2:$C$247</c:f>
              <c:strCache>
                <c:ptCount val="246"/>
                <c:pt idx="0">
                  <c:v>01.04.</c:v>
                </c:pt>
                <c:pt idx="1">
                  <c:v>02.04.</c:v>
                </c:pt>
                <c:pt idx="2">
                  <c:v>03.04.</c:v>
                </c:pt>
                <c:pt idx="3">
                  <c:v>04.04.</c:v>
                </c:pt>
                <c:pt idx="4">
                  <c:v>05.04.</c:v>
                </c:pt>
                <c:pt idx="5">
                  <c:v>06.04.</c:v>
                </c:pt>
                <c:pt idx="6">
                  <c:v>07.04.</c:v>
                </c:pt>
                <c:pt idx="7">
                  <c:v>08.04.</c:v>
                </c:pt>
                <c:pt idx="8">
                  <c:v>09.04.</c:v>
                </c:pt>
                <c:pt idx="9">
                  <c:v>10.04.</c:v>
                </c:pt>
                <c:pt idx="10">
                  <c:v>11.04.</c:v>
                </c:pt>
                <c:pt idx="11">
                  <c:v>12.04.</c:v>
                </c:pt>
                <c:pt idx="12">
                  <c:v>13.04.</c:v>
                </c:pt>
                <c:pt idx="13">
                  <c:v>14.04.</c:v>
                </c:pt>
                <c:pt idx="14">
                  <c:v>15.04.</c:v>
                </c:pt>
                <c:pt idx="15">
                  <c:v>16.04.</c:v>
                </c:pt>
                <c:pt idx="16">
                  <c:v>17.04.</c:v>
                </c:pt>
                <c:pt idx="17">
                  <c:v>18.04.</c:v>
                </c:pt>
                <c:pt idx="18">
                  <c:v>19.04.</c:v>
                </c:pt>
                <c:pt idx="19">
                  <c:v>20.04.</c:v>
                </c:pt>
                <c:pt idx="20">
                  <c:v>21.04.</c:v>
                </c:pt>
                <c:pt idx="21">
                  <c:v>22.04.</c:v>
                </c:pt>
                <c:pt idx="22">
                  <c:v>23.04.</c:v>
                </c:pt>
                <c:pt idx="23">
                  <c:v>24.04.</c:v>
                </c:pt>
                <c:pt idx="24">
                  <c:v>25.04.</c:v>
                </c:pt>
                <c:pt idx="25">
                  <c:v>26.04.</c:v>
                </c:pt>
                <c:pt idx="26">
                  <c:v>27.04.</c:v>
                </c:pt>
                <c:pt idx="27">
                  <c:v>28.04.</c:v>
                </c:pt>
                <c:pt idx="28">
                  <c:v>29.04.</c:v>
                </c:pt>
                <c:pt idx="29">
                  <c:v>30.04.</c:v>
                </c:pt>
                <c:pt idx="30">
                  <c:v>01.05.</c:v>
                </c:pt>
                <c:pt idx="31">
                  <c:v>02.05.</c:v>
                </c:pt>
                <c:pt idx="32">
                  <c:v>03.05.</c:v>
                </c:pt>
                <c:pt idx="33">
                  <c:v>04.05.</c:v>
                </c:pt>
                <c:pt idx="34">
                  <c:v>05.05.</c:v>
                </c:pt>
                <c:pt idx="35">
                  <c:v>06.05.</c:v>
                </c:pt>
                <c:pt idx="36">
                  <c:v>07.05.</c:v>
                </c:pt>
                <c:pt idx="37">
                  <c:v>08.05.</c:v>
                </c:pt>
                <c:pt idx="38">
                  <c:v>09.05.</c:v>
                </c:pt>
                <c:pt idx="39">
                  <c:v>10.05.</c:v>
                </c:pt>
                <c:pt idx="40">
                  <c:v>11.05.</c:v>
                </c:pt>
                <c:pt idx="41">
                  <c:v>12.05.</c:v>
                </c:pt>
                <c:pt idx="42">
                  <c:v>13.05.</c:v>
                </c:pt>
                <c:pt idx="43">
                  <c:v>14.05.</c:v>
                </c:pt>
                <c:pt idx="44">
                  <c:v>15.05.</c:v>
                </c:pt>
                <c:pt idx="45">
                  <c:v>16.05.</c:v>
                </c:pt>
                <c:pt idx="46">
                  <c:v>17.05.</c:v>
                </c:pt>
                <c:pt idx="47">
                  <c:v>18.05.</c:v>
                </c:pt>
                <c:pt idx="48">
                  <c:v>19.05.</c:v>
                </c:pt>
                <c:pt idx="49">
                  <c:v>20.05.</c:v>
                </c:pt>
                <c:pt idx="50">
                  <c:v>21.05.</c:v>
                </c:pt>
                <c:pt idx="51">
                  <c:v>22.05.</c:v>
                </c:pt>
                <c:pt idx="52">
                  <c:v>23.05.</c:v>
                </c:pt>
                <c:pt idx="53">
                  <c:v>24.05.</c:v>
                </c:pt>
                <c:pt idx="54">
                  <c:v>25.05.</c:v>
                </c:pt>
                <c:pt idx="55">
                  <c:v>26.05.</c:v>
                </c:pt>
                <c:pt idx="56">
                  <c:v>27.05.</c:v>
                </c:pt>
                <c:pt idx="57">
                  <c:v>28.05.</c:v>
                </c:pt>
                <c:pt idx="58">
                  <c:v>29.05.</c:v>
                </c:pt>
                <c:pt idx="59">
                  <c:v>30.05.</c:v>
                </c:pt>
                <c:pt idx="60">
                  <c:v>31.05.</c:v>
                </c:pt>
                <c:pt idx="61">
                  <c:v>01.06.</c:v>
                </c:pt>
                <c:pt idx="62">
                  <c:v>02.06.</c:v>
                </c:pt>
                <c:pt idx="63">
                  <c:v>03.06.</c:v>
                </c:pt>
                <c:pt idx="64">
                  <c:v>04.06.</c:v>
                </c:pt>
                <c:pt idx="65">
                  <c:v>05.06.</c:v>
                </c:pt>
                <c:pt idx="66">
                  <c:v>06.06.</c:v>
                </c:pt>
                <c:pt idx="67">
                  <c:v>07.06.</c:v>
                </c:pt>
                <c:pt idx="68">
                  <c:v>08.06.</c:v>
                </c:pt>
                <c:pt idx="69">
                  <c:v>09.06.</c:v>
                </c:pt>
                <c:pt idx="70">
                  <c:v>10.06.</c:v>
                </c:pt>
                <c:pt idx="71">
                  <c:v>11.06.</c:v>
                </c:pt>
                <c:pt idx="72">
                  <c:v>12.06.</c:v>
                </c:pt>
                <c:pt idx="73">
                  <c:v>13.06.</c:v>
                </c:pt>
                <c:pt idx="74">
                  <c:v>14.06.</c:v>
                </c:pt>
                <c:pt idx="75">
                  <c:v>15.06.</c:v>
                </c:pt>
                <c:pt idx="76">
                  <c:v>16.06.</c:v>
                </c:pt>
                <c:pt idx="77">
                  <c:v>17.06.</c:v>
                </c:pt>
                <c:pt idx="78">
                  <c:v>18.06.</c:v>
                </c:pt>
                <c:pt idx="79">
                  <c:v>19.06.</c:v>
                </c:pt>
                <c:pt idx="80">
                  <c:v>20.06.</c:v>
                </c:pt>
                <c:pt idx="81">
                  <c:v>21.06.</c:v>
                </c:pt>
                <c:pt idx="82">
                  <c:v>21.06.</c:v>
                </c:pt>
                <c:pt idx="83">
                  <c:v>22.06.</c:v>
                </c:pt>
                <c:pt idx="84">
                  <c:v>23.06.</c:v>
                </c:pt>
                <c:pt idx="85">
                  <c:v>24.06.</c:v>
                </c:pt>
                <c:pt idx="86">
                  <c:v>25.06.</c:v>
                </c:pt>
                <c:pt idx="87">
                  <c:v>26.06.</c:v>
                </c:pt>
                <c:pt idx="88">
                  <c:v>27.06.</c:v>
                </c:pt>
                <c:pt idx="89">
                  <c:v>28.06.</c:v>
                </c:pt>
                <c:pt idx="90">
                  <c:v>29.06.</c:v>
                </c:pt>
                <c:pt idx="91">
                  <c:v>30.06.</c:v>
                </c:pt>
                <c:pt idx="92">
                  <c:v>01.07.</c:v>
                </c:pt>
                <c:pt idx="93">
                  <c:v>02.07.</c:v>
                </c:pt>
                <c:pt idx="94">
                  <c:v>03.07.</c:v>
                </c:pt>
                <c:pt idx="95">
                  <c:v>04.07.</c:v>
                </c:pt>
                <c:pt idx="96">
                  <c:v>05.07.</c:v>
                </c:pt>
                <c:pt idx="97">
                  <c:v>06.07.</c:v>
                </c:pt>
                <c:pt idx="98">
                  <c:v>07.07.</c:v>
                </c:pt>
                <c:pt idx="99">
                  <c:v>08.07.</c:v>
                </c:pt>
                <c:pt idx="100">
                  <c:v>09.07.</c:v>
                </c:pt>
                <c:pt idx="101">
                  <c:v>10.07.</c:v>
                </c:pt>
                <c:pt idx="102">
                  <c:v>11.07.</c:v>
                </c:pt>
                <c:pt idx="103">
                  <c:v>12.07.</c:v>
                </c:pt>
                <c:pt idx="104">
                  <c:v>13.07.</c:v>
                </c:pt>
                <c:pt idx="105">
                  <c:v>14.07.</c:v>
                </c:pt>
                <c:pt idx="106">
                  <c:v>15.07.</c:v>
                </c:pt>
                <c:pt idx="107">
                  <c:v>16.07.</c:v>
                </c:pt>
                <c:pt idx="108">
                  <c:v>17.07.</c:v>
                </c:pt>
                <c:pt idx="109">
                  <c:v>18.07.</c:v>
                </c:pt>
                <c:pt idx="110">
                  <c:v>19.07.</c:v>
                </c:pt>
                <c:pt idx="111">
                  <c:v>20.07.</c:v>
                </c:pt>
                <c:pt idx="112">
                  <c:v>21.07.</c:v>
                </c:pt>
                <c:pt idx="113">
                  <c:v>22.07.</c:v>
                </c:pt>
                <c:pt idx="114">
                  <c:v>23.07.</c:v>
                </c:pt>
                <c:pt idx="115">
                  <c:v>24.07.</c:v>
                </c:pt>
                <c:pt idx="116">
                  <c:v>25.07.</c:v>
                </c:pt>
                <c:pt idx="117">
                  <c:v>26.07.</c:v>
                </c:pt>
                <c:pt idx="118">
                  <c:v>27.07.</c:v>
                </c:pt>
                <c:pt idx="119">
                  <c:v>28.07.</c:v>
                </c:pt>
                <c:pt idx="120">
                  <c:v>29.07.</c:v>
                </c:pt>
                <c:pt idx="121">
                  <c:v>30.07.</c:v>
                </c:pt>
                <c:pt idx="122">
                  <c:v>31.07.</c:v>
                </c:pt>
                <c:pt idx="123">
                  <c:v>01.08.</c:v>
                </c:pt>
                <c:pt idx="124">
                  <c:v>02.08.</c:v>
                </c:pt>
                <c:pt idx="125">
                  <c:v>03.08.</c:v>
                </c:pt>
                <c:pt idx="126">
                  <c:v>04.08.</c:v>
                </c:pt>
                <c:pt idx="127">
                  <c:v>05.08.</c:v>
                </c:pt>
                <c:pt idx="128">
                  <c:v>06.08.</c:v>
                </c:pt>
                <c:pt idx="129">
                  <c:v>07.08.</c:v>
                </c:pt>
                <c:pt idx="130">
                  <c:v>08.08.</c:v>
                </c:pt>
                <c:pt idx="131">
                  <c:v>09.08.</c:v>
                </c:pt>
                <c:pt idx="132">
                  <c:v>10.08.</c:v>
                </c:pt>
                <c:pt idx="133">
                  <c:v>11.08.</c:v>
                </c:pt>
                <c:pt idx="134">
                  <c:v>12.08.</c:v>
                </c:pt>
                <c:pt idx="135">
                  <c:v>13.08.</c:v>
                </c:pt>
                <c:pt idx="136">
                  <c:v>14.08.</c:v>
                </c:pt>
                <c:pt idx="137">
                  <c:v>15.08.</c:v>
                </c:pt>
                <c:pt idx="138">
                  <c:v>16.08.</c:v>
                </c:pt>
                <c:pt idx="139">
                  <c:v>17.08.</c:v>
                </c:pt>
                <c:pt idx="140">
                  <c:v>18.08.</c:v>
                </c:pt>
                <c:pt idx="141">
                  <c:v>19.08.</c:v>
                </c:pt>
                <c:pt idx="142">
                  <c:v>20.08.</c:v>
                </c:pt>
                <c:pt idx="143">
                  <c:v>21.08.</c:v>
                </c:pt>
                <c:pt idx="144">
                  <c:v>22.08.</c:v>
                </c:pt>
                <c:pt idx="145">
                  <c:v>23.08.</c:v>
                </c:pt>
                <c:pt idx="146">
                  <c:v>24.08.</c:v>
                </c:pt>
                <c:pt idx="147">
                  <c:v>25.08.</c:v>
                </c:pt>
                <c:pt idx="148">
                  <c:v>26.08.</c:v>
                </c:pt>
                <c:pt idx="149">
                  <c:v>27.08.</c:v>
                </c:pt>
                <c:pt idx="150">
                  <c:v>28.08.</c:v>
                </c:pt>
                <c:pt idx="151">
                  <c:v>29.08.</c:v>
                </c:pt>
                <c:pt idx="152">
                  <c:v>30.08.</c:v>
                </c:pt>
                <c:pt idx="153">
                  <c:v>31.08.</c:v>
                </c:pt>
                <c:pt idx="154">
                  <c:v>01.09.</c:v>
                </c:pt>
                <c:pt idx="155">
                  <c:v>02.09.</c:v>
                </c:pt>
                <c:pt idx="156">
                  <c:v>03.09.</c:v>
                </c:pt>
                <c:pt idx="157">
                  <c:v>04.09.</c:v>
                </c:pt>
                <c:pt idx="158">
                  <c:v>05.09.</c:v>
                </c:pt>
                <c:pt idx="159">
                  <c:v>06.09.</c:v>
                </c:pt>
                <c:pt idx="160">
                  <c:v>07.09.</c:v>
                </c:pt>
                <c:pt idx="161">
                  <c:v>08.09.</c:v>
                </c:pt>
                <c:pt idx="162">
                  <c:v>09.09.</c:v>
                </c:pt>
                <c:pt idx="163">
                  <c:v>10.09.</c:v>
                </c:pt>
                <c:pt idx="164">
                  <c:v>10.09.</c:v>
                </c:pt>
                <c:pt idx="165">
                  <c:v>11.09.</c:v>
                </c:pt>
                <c:pt idx="166">
                  <c:v>12.09.</c:v>
                </c:pt>
                <c:pt idx="167">
                  <c:v>13.09.</c:v>
                </c:pt>
                <c:pt idx="168">
                  <c:v>14.09.</c:v>
                </c:pt>
                <c:pt idx="169">
                  <c:v>15.09.</c:v>
                </c:pt>
                <c:pt idx="170">
                  <c:v>16.09.</c:v>
                </c:pt>
                <c:pt idx="171">
                  <c:v>17.09.</c:v>
                </c:pt>
                <c:pt idx="172">
                  <c:v>18.09.</c:v>
                </c:pt>
                <c:pt idx="173">
                  <c:v>19.09.</c:v>
                </c:pt>
                <c:pt idx="174">
                  <c:v>20.09.</c:v>
                </c:pt>
                <c:pt idx="175">
                  <c:v>21.09.</c:v>
                </c:pt>
                <c:pt idx="176">
                  <c:v>22.09.</c:v>
                </c:pt>
                <c:pt idx="177">
                  <c:v>23.09.</c:v>
                </c:pt>
                <c:pt idx="178">
                  <c:v>24.09.</c:v>
                </c:pt>
                <c:pt idx="179">
                  <c:v>25.09.</c:v>
                </c:pt>
                <c:pt idx="180">
                  <c:v>26.09.</c:v>
                </c:pt>
                <c:pt idx="181">
                  <c:v>27.09.</c:v>
                </c:pt>
                <c:pt idx="182">
                  <c:v>28.09.</c:v>
                </c:pt>
                <c:pt idx="183">
                  <c:v>29.09.</c:v>
                </c:pt>
                <c:pt idx="184">
                  <c:v>30.09.</c:v>
                </c:pt>
                <c:pt idx="185">
                  <c:v>01.10.</c:v>
                </c:pt>
                <c:pt idx="186">
                  <c:v>02.10.</c:v>
                </c:pt>
                <c:pt idx="187">
                  <c:v>03.10.</c:v>
                </c:pt>
                <c:pt idx="188">
                  <c:v>04.10.</c:v>
                </c:pt>
                <c:pt idx="189">
                  <c:v>05.10.</c:v>
                </c:pt>
                <c:pt idx="190">
                  <c:v>06.10.</c:v>
                </c:pt>
                <c:pt idx="191">
                  <c:v>07.10.</c:v>
                </c:pt>
                <c:pt idx="192">
                  <c:v>08.10.</c:v>
                </c:pt>
                <c:pt idx="193">
                  <c:v>09.10.</c:v>
                </c:pt>
                <c:pt idx="194">
                  <c:v>10.10.</c:v>
                </c:pt>
                <c:pt idx="195">
                  <c:v>11.10.</c:v>
                </c:pt>
                <c:pt idx="196">
                  <c:v>12.10.</c:v>
                </c:pt>
                <c:pt idx="197">
                  <c:v>13.10.</c:v>
                </c:pt>
                <c:pt idx="198">
                  <c:v>14.10.</c:v>
                </c:pt>
                <c:pt idx="199">
                  <c:v>15.10.</c:v>
                </c:pt>
                <c:pt idx="200">
                  <c:v>16.10.</c:v>
                </c:pt>
                <c:pt idx="201">
                  <c:v>17.10.</c:v>
                </c:pt>
                <c:pt idx="202">
                  <c:v>18.10.</c:v>
                </c:pt>
                <c:pt idx="203">
                  <c:v>19.10.</c:v>
                </c:pt>
                <c:pt idx="204">
                  <c:v>20.10.</c:v>
                </c:pt>
                <c:pt idx="205">
                  <c:v>21.10.</c:v>
                </c:pt>
                <c:pt idx="206">
                  <c:v>22.10.</c:v>
                </c:pt>
                <c:pt idx="207">
                  <c:v>23.10.</c:v>
                </c:pt>
                <c:pt idx="208">
                  <c:v>24.10.</c:v>
                </c:pt>
                <c:pt idx="209">
                  <c:v>25.10.</c:v>
                </c:pt>
                <c:pt idx="210">
                  <c:v>26.10.</c:v>
                </c:pt>
                <c:pt idx="211">
                  <c:v>27.10.</c:v>
                </c:pt>
                <c:pt idx="212">
                  <c:v>28.10.</c:v>
                </c:pt>
                <c:pt idx="213">
                  <c:v>29.10.</c:v>
                </c:pt>
                <c:pt idx="214">
                  <c:v>30.10.</c:v>
                </c:pt>
                <c:pt idx="215">
                  <c:v>31.10.</c:v>
                </c:pt>
                <c:pt idx="216">
                  <c:v>01.11.</c:v>
                </c:pt>
                <c:pt idx="217">
                  <c:v>02.11.</c:v>
                </c:pt>
                <c:pt idx="218">
                  <c:v>03.11.</c:v>
                </c:pt>
                <c:pt idx="219">
                  <c:v>04.11.</c:v>
                </c:pt>
                <c:pt idx="220">
                  <c:v>05.11.</c:v>
                </c:pt>
                <c:pt idx="221">
                  <c:v>06.11.</c:v>
                </c:pt>
                <c:pt idx="222">
                  <c:v>07.11.</c:v>
                </c:pt>
                <c:pt idx="223">
                  <c:v>08.11.</c:v>
                </c:pt>
                <c:pt idx="224">
                  <c:v>09.11.</c:v>
                </c:pt>
                <c:pt idx="225">
                  <c:v>10.11.</c:v>
                </c:pt>
                <c:pt idx="226">
                  <c:v>11.11.</c:v>
                </c:pt>
                <c:pt idx="227">
                  <c:v>12.11.</c:v>
                </c:pt>
                <c:pt idx="228">
                  <c:v>13.11.</c:v>
                </c:pt>
                <c:pt idx="229">
                  <c:v>14.11.</c:v>
                </c:pt>
                <c:pt idx="230">
                  <c:v>15.11.</c:v>
                </c:pt>
                <c:pt idx="231">
                  <c:v>16.11.</c:v>
                </c:pt>
                <c:pt idx="232">
                  <c:v>17.11.</c:v>
                </c:pt>
                <c:pt idx="233">
                  <c:v>18.11.</c:v>
                </c:pt>
                <c:pt idx="234">
                  <c:v>19.11.</c:v>
                </c:pt>
                <c:pt idx="235">
                  <c:v>20.11.</c:v>
                </c:pt>
                <c:pt idx="236">
                  <c:v>21.11.</c:v>
                </c:pt>
                <c:pt idx="237">
                  <c:v>22.11.</c:v>
                </c:pt>
                <c:pt idx="238">
                  <c:v>23.11.</c:v>
                </c:pt>
                <c:pt idx="239">
                  <c:v>24.11.</c:v>
                </c:pt>
                <c:pt idx="240">
                  <c:v>25.11.</c:v>
                </c:pt>
                <c:pt idx="241">
                  <c:v>26.11.</c:v>
                </c:pt>
                <c:pt idx="242">
                  <c:v>27.11.</c:v>
                </c:pt>
                <c:pt idx="243">
                  <c:v>28.11.</c:v>
                </c:pt>
                <c:pt idx="244">
                  <c:v>29.11.</c:v>
                </c:pt>
                <c:pt idx="245">
                  <c:v>30.11.</c:v>
                </c:pt>
              </c:strCache>
            </c:strRef>
          </c:cat>
          <c:val>
            <c:numRef>
              <c:f>'2016'!$B$2:$B$244</c:f>
              <c:numCache>
                <c:formatCode>0.000</c:formatCode>
                <c:ptCount val="243"/>
                <c:pt idx="0">
                  <c:v>6.9016500000000001</c:v>
                </c:pt>
                <c:pt idx="1">
                  <c:v>8.4364699999999999</c:v>
                </c:pt>
                <c:pt idx="2">
                  <c:v>7.6067799999999997</c:v>
                </c:pt>
                <c:pt idx="3">
                  <c:v>6.7523299999999997</c:v>
                </c:pt>
                <c:pt idx="4">
                  <c:v>6.4685499999999996</c:v>
                </c:pt>
                <c:pt idx="5">
                  <c:v>6.5730899999999997</c:v>
                </c:pt>
                <c:pt idx="6">
                  <c:v>6.36402</c:v>
                </c:pt>
                <c:pt idx="7">
                  <c:v>6.3192000000000004</c:v>
                </c:pt>
                <c:pt idx="8">
                  <c:v>6.05783</c:v>
                </c:pt>
                <c:pt idx="9">
                  <c:v>6.2146600000000003</c:v>
                </c:pt>
                <c:pt idx="10">
                  <c:v>6.2221299999999999</c:v>
                </c:pt>
                <c:pt idx="11">
                  <c:v>6.5357599999999998</c:v>
                </c:pt>
                <c:pt idx="12">
                  <c:v>6.6179100000000002</c:v>
                </c:pt>
                <c:pt idx="13">
                  <c:v>6.1847799999999999</c:v>
                </c:pt>
                <c:pt idx="14">
                  <c:v>6.1773400000000001</c:v>
                </c:pt>
                <c:pt idx="15">
                  <c:v>7.9797599999999997</c:v>
                </c:pt>
                <c:pt idx="16">
                  <c:v>8.5430600000000005</c:v>
                </c:pt>
                <c:pt idx="17">
                  <c:v>6.08772</c:v>
                </c:pt>
                <c:pt idx="18">
                  <c:v>6.4835000000000003</c:v>
                </c:pt>
                <c:pt idx="19">
                  <c:v>6.9464800000000002</c:v>
                </c:pt>
                <c:pt idx="20">
                  <c:v>6.7971199999999996</c:v>
                </c:pt>
                <c:pt idx="21">
                  <c:v>6.4610799999999999</c:v>
                </c:pt>
                <c:pt idx="22">
                  <c:v>6.08772</c:v>
                </c:pt>
                <c:pt idx="23">
                  <c:v>6.8344800000000001</c:v>
                </c:pt>
                <c:pt idx="24">
                  <c:v>6.2146600000000003</c:v>
                </c:pt>
                <c:pt idx="25">
                  <c:v>4.9488200000000004</c:v>
                </c:pt>
                <c:pt idx="26">
                  <c:v>4.5240999999999998</c:v>
                </c:pt>
                <c:pt idx="27">
                  <c:v>4.3776299999999999</c:v>
                </c:pt>
                <c:pt idx="28">
                  <c:v>3.8021600000000002</c:v>
                </c:pt>
                <c:pt idx="29">
                  <c:v>5.1538599999999999</c:v>
                </c:pt>
                <c:pt idx="30">
                  <c:v>8.6876899999999999</c:v>
                </c:pt>
                <c:pt idx="31">
                  <c:v>8.6115700000000004</c:v>
                </c:pt>
                <c:pt idx="32">
                  <c:v>6.9091300000000002</c:v>
                </c:pt>
                <c:pt idx="33">
                  <c:v>5.9458299999999999</c:v>
                </c:pt>
                <c:pt idx="34">
                  <c:v>5.4907300000000001</c:v>
                </c:pt>
                <c:pt idx="35">
                  <c:v>5.1831699999999996</c:v>
                </c:pt>
                <c:pt idx="36">
                  <c:v>4.9927700000000002</c:v>
                </c:pt>
                <c:pt idx="37">
                  <c:v>4.4874999999999998</c:v>
                </c:pt>
                <c:pt idx="38">
                  <c:v>4.4435399999999996</c:v>
                </c:pt>
                <c:pt idx="39">
                  <c:v>4.0281099999999999</c:v>
                </c:pt>
                <c:pt idx="40">
                  <c:v>4.4508599999999996</c:v>
                </c:pt>
                <c:pt idx="41">
                  <c:v>4.3250799999999998</c:v>
                </c:pt>
                <c:pt idx="42">
                  <c:v>4.0474899999999998</c:v>
                </c:pt>
                <c:pt idx="43">
                  <c:v>3.7505199999999999</c:v>
                </c:pt>
                <c:pt idx="44">
                  <c:v>3.8796400000000002</c:v>
                </c:pt>
                <c:pt idx="45">
                  <c:v>3.4212799999999999</c:v>
                </c:pt>
                <c:pt idx="46">
                  <c:v>3.0791200000000001</c:v>
                </c:pt>
                <c:pt idx="47">
                  <c:v>3.2340599999999999</c:v>
                </c:pt>
                <c:pt idx="48">
                  <c:v>3.2276199999999999</c:v>
                </c:pt>
                <c:pt idx="49">
                  <c:v>3.2469700000000001</c:v>
                </c:pt>
                <c:pt idx="50">
                  <c:v>4.6412599999999999</c:v>
                </c:pt>
                <c:pt idx="51">
                  <c:v>3.8538299999999999</c:v>
                </c:pt>
                <c:pt idx="52">
                  <c:v>3.5245700000000002</c:v>
                </c:pt>
                <c:pt idx="53">
                  <c:v>2.9734699999999998</c:v>
                </c:pt>
                <c:pt idx="54">
                  <c:v>3.8021600000000002</c:v>
                </c:pt>
                <c:pt idx="55">
                  <c:v>3.36964</c:v>
                </c:pt>
                <c:pt idx="56">
                  <c:v>2.95364</c:v>
                </c:pt>
                <c:pt idx="57">
                  <c:v>3.8860999999999999</c:v>
                </c:pt>
                <c:pt idx="58">
                  <c:v>3.7440600000000002</c:v>
                </c:pt>
                <c:pt idx="59">
                  <c:v>3.4406599999999998</c:v>
                </c:pt>
                <c:pt idx="60">
                  <c:v>4.09267</c:v>
                </c:pt>
                <c:pt idx="61">
                  <c:v>3.46001</c:v>
                </c:pt>
                <c:pt idx="62">
                  <c:v>3.7311700000000001</c:v>
                </c:pt>
                <c:pt idx="63">
                  <c:v>3.3761000000000001</c:v>
                </c:pt>
                <c:pt idx="64">
                  <c:v>2.9486699999999999</c:v>
                </c:pt>
                <c:pt idx="65">
                  <c:v>2.7650600000000001</c:v>
                </c:pt>
                <c:pt idx="66">
                  <c:v>2.2341000000000002</c:v>
                </c:pt>
                <c:pt idx="67">
                  <c:v>2.3631199999999999</c:v>
                </c:pt>
                <c:pt idx="68">
                  <c:v>2.6062799999999999</c:v>
                </c:pt>
                <c:pt idx="69">
                  <c:v>2.31846</c:v>
                </c:pt>
                <c:pt idx="70">
                  <c:v>2.5169600000000001</c:v>
                </c:pt>
                <c:pt idx="71">
                  <c:v>2.3283800000000001</c:v>
                </c:pt>
                <c:pt idx="72">
                  <c:v>2.4276399999999998</c:v>
                </c:pt>
                <c:pt idx="73">
                  <c:v>2.39785</c:v>
                </c:pt>
                <c:pt idx="74">
                  <c:v>7.62202</c:v>
                </c:pt>
                <c:pt idx="75">
                  <c:v>5.1978200000000001</c:v>
                </c:pt>
                <c:pt idx="76">
                  <c:v>3.9377399999999998</c:v>
                </c:pt>
                <c:pt idx="77">
                  <c:v>3.6407699999999998</c:v>
                </c:pt>
                <c:pt idx="78">
                  <c:v>4.5460799999999999</c:v>
                </c:pt>
                <c:pt idx="79">
                  <c:v>4.6632400000000001</c:v>
                </c:pt>
                <c:pt idx="80">
                  <c:v>4.1636899999999999</c:v>
                </c:pt>
                <c:pt idx="81">
                  <c:v>3.5762100000000001</c:v>
                </c:pt>
                <c:pt idx="82">
                  <c:v>2.4723000000000002</c:v>
                </c:pt>
                <c:pt idx="83">
                  <c:v>6.1847799999999999</c:v>
                </c:pt>
                <c:pt idx="84">
                  <c:v>3.6924199999999998</c:v>
                </c:pt>
                <c:pt idx="85">
                  <c:v>2.9933299999999998</c:v>
                </c:pt>
                <c:pt idx="86">
                  <c:v>2.8196500000000002</c:v>
                </c:pt>
                <c:pt idx="87">
                  <c:v>2.6608499999999999</c:v>
                </c:pt>
                <c:pt idx="88">
                  <c:v>2.3581500000000002</c:v>
                </c:pt>
                <c:pt idx="89">
                  <c:v>1.93818</c:v>
                </c:pt>
                <c:pt idx="90">
                  <c:v>2.2787600000000001</c:v>
                </c:pt>
                <c:pt idx="91">
                  <c:v>2.1943999999999999</c:v>
                </c:pt>
                <c:pt idx="92">
                  <c:v>1.9763299999999999</c:v>
                </c:pt>
                <c:pt idx="93">
                  <c:v>2.0008900000000001</c:v>
                </c:pt>
                <c:pt idx="94">
                  <c:v>1.9242999999999999</c:v>
                </c:pt>
                <c:pt idx="95">
                  <c:v>1.76126</c:v>
                </c:pt>
                <c:pt idx="96">
                  <c:v>1.69882</c:v>
                </c:pt>
                <c:pt idx="97">
                  <c:v>1.6710799999999999</c:v>
                </c:pt>
                <c:pt idx="98">
                  <c:v>1.67455</c:v>
                </c:pt>
                <c:pt idx="99">
                  <c:v>3.8473700000000002</c:v>
                </c:pt>
                <c:pt idx="100">
                  <c:v>3.0339399999999999</c:v>
                </c:pt>
                <c:pt idx="101">
                  <c:v>3.3373699999999999</c:v>
                </c:pt>
                <c:pt idx="102">
                  <c:v>5.6811199999999999</c:v>
                </c:pt>
                <c:pt idx="103">
                  <c:v>4.11205</c:v>
                </c:pt>
                <c:pt idx="104">
                  <c:v>3.0339399999999999</c:v>
                </c:pt>
                <c:pt idx="105">
                  <c:v>3.64723</c:v>
                </c:pt>
                <c:pt idx="106">
                  <c:v>3.0082300000000002</c:v>
                </c:pt>
                <c:pt idx="107">
                  <c:v>2.88415</c:v>
                </c:pt>
                <c:pt idx="108">
                  <c:v>3.2469700000000001</c:v>
                </c:pt>
                <c:pt idx="109">
                  <c:v>2.1943999999999999</c:v>
                </c:pt>
                <c:pt idx="110">
                  <c:v>3.0181300000000002</c:v>
                </c:pt>
                <c:pt idx="111">
                  <c:v>2.7303299999999999</c:v>
                </c:pt>
                <c:pt idx="112">
                  <c:v>2.1894399999999998</c:v>
                </c:pt>
                <c:pt idx="113">
                  <c:v>2.3482400000000001</c:v>
                </c:pt>
                <c:pt idx="114">
                  <c:v>2.6608499999999999</c:v>
                </c:pt>
                <c:pt idx="115">
                  <c:v>3.6988699999999999</c:v>
                </c:pt>
                <c:pt idx="116">
                  <c:v>3.1501399999999999</c:v>
                </c:pt>
                <c:pt idx="117">
                  <c:v>3.7117900000000001</c:v>
                </c:pt>
                <c:pt idx="118">
                  <c:v>2.38794</c:v>
                </c:pt>
                <c:pt idx="119">
                  <c:v>2.5268899999999999</c:v>
                </c:pt>
                <c:pt idx="120">
                  <c:v>2.0405799999999998</c:v>
                </c:pt>
                <c:pt idx="121">
                  <c:v>1.94858</c:v>
                </c:pt>
                <c:pt idx="122">
                  <c:v>1.9555199999999999</c:v>
                </c:pt>
                <c:pt idx="123">
                  <c:v>1.85839</c:v>
                </c:pt>
                <c:pt idx="124">
                  <c:v>1.9694</c:v>
                </c:pt>
                <c:pt idx="125">
                  <c:v>1.9138900000000001</c:v>
                </c:pt>
                <c:pt idx="126">
                  <c:v>1.77861</c:v>
                </c:pt>
                <c:pt idx="127">
                  <c:v>1.7022900000000001</c:v>
                </c:pt>
                <c:pt idx="128">
                  <c:v>1.7022900000000001</c:v>
                </c:pt>
                <c:pt idx="129">
                  <c:v>2.3581500000000002</c:v>
                </c:pt>
                <c:pt idx="130">
                  <c:v>1.94858</c:v>
                </c:pt>
                <c:pt idx="131">
                  <c:v>1.7265900000000001</c:v>
                </c:pt>
                <c:pt idx="132">
                  <c:v>1.8722700000000001</c:v>
                </c:pt>
                <c:pt idx="133">
                  <c:v>1.81677</c:v>
                </c:pt>
                <c:pt idx="134">
                  <c:v>1.7404500000000001</c:v>
                </c:pt>
                <c:pt idx="135">
                  <c:v>1.9347099999999999</c:v>
                </c:pt>
                <c:pt idx="136">
                  <c:v>1.66415</c:v>
                </c:pt>
                <c:pt idx="137">
                  <c:v>1.5982400000000001</c:v>
                </c:pt>
                <c:pt idx="138">
                  <c:v>1.4872300000000001</c:v>
                </c:pt>
                <c:pt idx="139">
                  <c:v>1.39357</c:v>
                </c:pt>
                <c:pt idx="140">
                  <c:v>4.24763</c:v>
                </c:pt>
                <c:pt idx="141">
                  <c:v>2.2390599999999998</c:v>
                </c:pt>
                <c:pt idx="142">
                  <c:v>2.44251</c:v>
                </c:pt>
                <c:pt idx="143">
                  <c:v>1.69882</c:v>
                </c:pt>
                <c:pt idx="144">
                  <c:v>1.5011099999999999</c:v>
                </c:pt>
                <c:pt idx="145">
                  <c:v>1.41787</c:v>
                </c:pt>
                <c:pt idx="146">
                  <c:v>1.29992</c:v>
                </c:pt>
                <c:pt idx="147">
                  <c:v>1.8618600000000001</c:v>
                </c:pt>
                <c:pt idx="148">
                  <c:v>2.4127399999999999</c:v>
                </c:pt>
                <c:pt idx="149">
                  <c:v>1.3831800000000001</c:v>
                </c:pt>
                <c:pt idx="150">
                  <c:v>1.26389</c:v>
                </c:pt>
                <c:pt idx="151">
                  <c:v>1.25023</c:v>
                </c:pt>
                <c:pt idx="152">
                  <c:v>1.25803</c:v>
                </c:pt>
                <c:pt idx="153">
                  <c:v>1.21902</c:v>
                </c:pt>
                <c:pt idx="154">
                  <c:v>1.4005099999999999</c:v>
                </c:pt>
                <c:pt idx="155">
                  <c:v>2.5219200000000002</c:v>
                </c:pt>
                <c:pt idx="156">
                  <c:v>1.4906999999999999</c:v>
                </c:pt>
                <c:pt idx="157">
                  <c:v>1.47336</c:v>
                </c:pt>
                <c:pt idx="158">
                  <c:v>1.2825800000000001</c:v>
                </c:pt>
                <c:pt idx="159">
                  <c:v>1.24047</c:v>
                </c:pt>
                <c:pt idx="160">
                  <c:v>1.2209700000000001</c:v>
                </c:pt>
                <c:pt idx="161">
                  <c:v>1.2112099999999999</c:v>
                </c:pt>
                <c:pt idx="162">
                  <c:v>1.2112099999999999</c:v>
                </c:pt>
                <c:pt idx="163">
                  <c:v>1.2014499999999999</c:v>
                </c:pt>
                <c:pt idx="164">
                  <c:v>1.22682</c:v>
                </c:pt>
                <c:pt idx="165">
                  <c:v>1.1526799999999999</c:v>
                </c:pt>
                <c:pt idx="166">
                  <c:v>1.1702399999999999</c:v>
                </c:pt>
                <c:pt idx="167">
                  <c:v>1.22682</c:v>
                </c:pt>
                <c:pt idx="168">
                  <c:v>4.3509200000000003</c:v>
                </c:pt>
                <c:pt idx="169">
                  <c:v>4.1055900000000003</c:v>
                </c:pt>
                <c:pt idx="170">
                  <c:v>3.02806</c:v>
                </c:pt>
                <c:pt idx="171">
                  <c:v>1.9451099999999999</c:v>
                </c:pt>
                <c:pt idx="172">
                  <c:v>1.53233</c:v>
                </c:pt>
                <c:pt idx="173">
                  <c:v>1.6294599999999999</c:v>
                </c:pt>
                <c:pt idx="174">
                  <c:v>1.4352</c:v>
                </c:pt>
                <c:pt idx="175">
                  <c:v>1.3346</c:v>
                </c:pt>
                <c:pt idx="176">
                  <c:v>1.90002</c:v>
                </c:pt>
                <c:pt idx="177">
                  <c:v>1.31033</c:v>
                </c:pt>
                <c:pt idx="178">
                  <c:v>1.2860499999999999</c:v>
                </c:pt>
                <c:pt idx="179">
                  <c:v>1.2521800000000001</c:v>
                </c:pt>
                <c:pt idx="180">
                  <c:v>1.5704899999999999</c:v>
                </c:pt>
                <c:pt idx="181">
                  <c:v>1.4144000000000001</c:v>
                </c:pt>
                <c:pt idx="182">
                  <c:v>1.21316</c:v>
                </c:pt>
                <c:pt idx="183">
                  <c:v>3.0181300000000002</c:v>
                </c:pt>
                <c:pt idx="184">
                  <c:v>2.3035800000000002</c:v>
                </c:pt>
                <c:pt idx="185">
                  <c:v>4.1701499999999996</c:v>
                </c:pt>
                <c:pt idx="186">
                  <c:v>3.4729199999999998</c:v>
                </c:pt>
                <c:pt idx="187">
                  <c:v>3.7440600000000002</c:v>
                </c:pt>
                <c:pt idx="188">
                  <c:v>3.2728100000000002</c:v>
                </c:pt>
                <c:pt idx="189">
                  <c:v>2.8246199999999999</c:v>
                </c:pt>
                <c:pt idx="190">
                  <c:v>2.8692799999999998</c:v>
                </c:pt>
                <c:pt idx="191">
                  <c:v>2.6459700000000002</c:v>
                </c:pt>
                <c:pt idx="192">
                  <c:v>2.5268899999999999</c:v>
                </c:pt>
                <c:pt idx="193">
                  <c:v>3.2792699999999999</c:v>
                </c:pt>
                <c:pt idx="194">
                  <c:v>3.3567200000000001</c:v>
                </c:pt>
                <c:pt idx="195">
                  <c:v>2.9486699999999999</c:v>
                </c:pt>
                <c:pt idx="196">
                  <c:v>3.56332</c:v>
                </c:pt>
                <c:pt idx="197">
                  <c:v>3.48584</c:v>
                </c:pt>
                <c:pt idx="198">
                  <c:v>2.9834000000000001</c:v>
                </c:pt>
                <c:pt idx="199">
                  <c:v>3.5762100000000001</c:v>
                </c:pt>
                <c:pt idx="200">
                  <c:v>3.7440600000000002</c:v>
                </c:pt>
                <c:pt idx="201">
                  <c:v>3.1243099999999999</c:v>
                </c:pt>
                <c:pt idx="202">
                  <c:v>2.8891200000000001</c:v>
                </c:pt>
                <c:pt idx="203">
                  <c:v>2.8146900000000001</c:v>
                </c:pt>
                <c:pt idx="204">
                  <c:v>2.7452299999999998</c:v>
                </c:pt>
                <c:pt idx="205">
                  <c:v>2.61619</c:v>
                </c:pt>
                <c:pt idx="206">
                  <c:v>2.9486699999999999</c:v>
                </c:pt>
                <c:pt idx="207">
                  <c:v>2.8494199999999998</c:v>
                </c:pt>
                <c:pt idx="208">
                  <c:v>2.4871699999999999</c:v>
                </c:pt>
                <c:pt idx="209">
                  <c:v>2.5070299999999999</c:v>
                </c:pt>
                <c:pt idx="210">
                  <c:v>2.3631199999999999</c:v>
                </c:pt>
                <c:pt idx="211">
                  <c:v>2.2341000000000002</c:v>
                </c:pt>
                <c:pt idx="212">
                  <c:v>2.21923</c:v>
                </c:pt>
                <c:pt idx="213">
                  <c:v>2.26389</c:v>
                </c:pt>
                <c:pt idx="214">
                  <c:v>2.4127399999999999</c:v>
                </c:pt>
                <c:pt idx="215">
                  <c:v>2.4375599999999999</c:v>
                </c:pt>
                <c:pt idx="216">
                  <c:v>2.2539600000000002</c:v>
                </c:pt>
                <c:pt idx="217">
                  <c:v>2.29365</c:v>
                </c:pt>
                <c:pt idx="218">
                  <c:v>2.3631199999999999</c:v>
                </c:pt>
                <c:pt idx="219">
                  <c:v>2.3134899999999998</c:v>
                </c:pt>
                <c:pt idx="220">
                  <c:v>2.29365</c:v>
                </c:pt>
                <c:pt idx="221">
                  <c:v>2.1547100000000001</c:v>
                </c:pt>
                <c:pt idx="222">
                  <c:v>2.1447799999999999</c:v>
                </c:pt>
                <c:pt idx="223">
                  <c:v>2.0554600000000001</c:v>
                </c:pt>
                <c:pt idx="224">
                  <c:v>1.9520500000000001</c:v>
                </c:pt>
                <c:pt idx="225">
                  <c:v>1.8930800000000001</c:v>
                </c:pt>
                <c:pt idx="226">
                  <c:v>1.8549199999999999</c:v>
                </c:pt>
                <c:pt idx="227">
                  <c:v>1.8653299999999999</c:v>
                </c:pt>
                <c:pt idx="228">
                  <c:v>2.0008900000000001</c:v>
                </c:pt>
                <c:pt idx="229">
                  <c:v>2.3333499999999998</c:v>
                </c:pt>
                <c:pt idx="230">
                  <c:v>2.6062799999999999</c:v>
                </c:pt>
                <c:pt idx="231">
                  <c:v>3.1114199999999999</c:v>
                </c:pt>
                <c:pt idx="232">
                  <c:v>2.77996</c:v>
                </c:pt>
                <c:pt idx="233">
                  <c:v>2.6013099999999998</c:v>
                </c:pt>
                <c:pt idx="234">
                  <c:v>5.20512</c:v>
                </c:pt>
                <c:pt idx="235">
                  <c:v>2.5219200000000002</c:v>
                </c:pt>
                <c:pt idx="236">
                  <c:v>2.61619</c:v>
                </c:pt>
                <c:pt idx="237">
                  <c:v>2.3333499999999998</c:v>
                </c:pt>
                <c:pt idx="238">
                  <c:v>2.4276399999999998</c:v>
                </c:pt>
                <c:pt idx="239">
                  <c:v>2.4524400000000002</c:v>
                </c:pt>
                <c:pt idx="240">
                  <c:v>2.6623700000000001</c:v>
                </c:pt>
                <c:pt idx="241">
                  <c:v>2.5763400000000001</c:v>
                </c:pt>
                <c:pt idx="242">
                  <c:v>2.1143999999999998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2DC-40EB-9525-DEE164712224}"/>
            </c:ext>
          </c:extLst>
        </c:ser>
        <c:ser>
          <c:idx val="6"/>
          <c:order val="6"/>
          <c:tx>
            <c:v>2017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'2011'!$C$2:$C$247</c:f>
              <c:strCache>
                <c:ptCount val="246"/>
                <c:pt idx="0">
                  <c:v>01.04.</c:v>
                </c:pt>
                <c:pt idx="1">
                  <c:v>02.04.</c:v>
                </c:pt>
                <c:pt idx="2">
                  <c:v>03.04.</c:v>
                </c:pt>
                <c:pt idx="3">
                  <c:v>04.04.</c:v>
                </c:pt>
                <c:pt idx="4">
                  <c:v>05.04.</c:v>
                </c:pt>
                <c:pt idx="5">
                  <c:v>06.04.</c:v>
                </c:pt>
                <c:pt idx="6">
                  <c:v>07.04.</c:v>
                </c:pt>
                <c:pt idx="7">
                  <c:v>08.04.</c:v>
                </c:pt>
                <c:pt idx="8">
                  <c:v>09.04.</c:v>
                </c:pt>
                <c:pt idx="9">
                  <c:v>10.04.</c:v>
                </c:pt>
                <c:pt idx="10">
                  <c:v>11.04.</c:v>
                </c:pt>
                <c:pt idx="11">
                  <c:v>12.04.</c:v>
                </c:pt>
                <c:pt idx="12">
                  <c:v>13.04.</c:v>
                </c:pt>
                <c:pt idx="13">
                  <c:v>14.04.</c:v>
                </c:pt>
                <c:pt idx="14">
                  <c:v>15.04.</c:v>
                </c:pt>
                <c:pt idx="15">
                  <c:v>16.04.</c:v>
                </c:pt>
                <c:pt idx="16">
                  <c:v>17.04.</c:v>
                </c:pt>
                <c:pt idx="17">
                  <c:v>18.04.</c:v>
                </c:pt>
                <c:pt idx="18">
                  <c:v>19.04.</c:v>
                </c:pt>
                <c:pt idx="19">
                  <c:v>20.04.</c:v>
                </c:pt>
                <c:pt idx="20">
                  <c:v>21.04.</c:v>
                </c:pt>
                <c:pt idx="21">
                  <c:v>22.04.</c:v>
                </c:pt>
                <c:pt idx="22">
                  <c:v>23.04.</c:v>
                </c:pt>
                <c:pt idx="23">
                  <c:v>24.04.</c:v>
                </c:pt>
                <c:pt idx="24">
                  <c:v>25.04.</c:v>
                </c:pt>
                <c:pt idx="25">
                  <c:v>26.04.</c:v>
                </c:pt>
                <c:pt idx="26">
                  <c:v>27.04.</c:v>
                </c:pt>
                <c:pt idx="27">
                  <c:v>28.04.</c:v>
                </c:pt>
                <c:pt idx="28">
                  <c:v>29.04.</c:v>
                </c:pt>
                <c:pt idx="29">
                  <c:v>30.04.</c:v>
                </c:pt>
                <c:pt idx="30">
                  <c:v>01.05.</c:v>
                </c:pt>
                <c:pt idx="31">
                  <c:v>02.05.</c:v>
                </c:pt>
                <c:pt idx="32">
                  <c:v>03.05.</c:v>
                </c:pt>
                <c:pt idx="33">
                  <c:v>04.05.</c:v>
                </c:pt>
                <c:pt idx="34">
                  <c:v>05.05.</c:v>
                </c:pt>
                <c:pt idx="35">
                  <c:v>06.05.</c:v>
                </c:pt>
                <c:pt idx="36">
                  <c:v>07.05.</c:v>
                </c:pt>
                <c:pt idx="37">
                  <c:v>08.05.</c:v>
                </c:pt>
                <c:pt idx="38">
                  <c:v>09.05.</c:v>
                </c:pt>
                <c:pt idx="39">
                  <c:v>10.05.</c:v>
                </c:pt>
                <c:pt idx="40">
                  <c:v>11.05.</c:v>
                </c:pt>
                <c:pt idx="41">
                  <c:v>12.05.</c:v>
                </c:pt>
                <c:pt idx="42">
                  <c:v>13.05.</c:v>
                </c:pt>
                <c:pt idx="43">
                  <c:v>14.05.</c:v>
                </c:pt>
                <c:pt idx="44">
                  <c:v>15.05.</c:v>
                </c:pt>
                <c:pt idx="45">
                  <c:v>16.05.</c:v>
                </c:pt>
                <c:pt idx="46">
                  <c:v>17.05.</c:v>
                </c:pt>
                <c:pt idx="47">
                  <c:v>18.05.</c:v>
                </c:pt>
                <c:pt idx="48">
                  <c:v>19.05.</c:v>
                </c:pt>
                <c:pt idx="49">
                  <c:v>20.05.</c:v>
                </c:pt>
                <c:pt idx="50">
                  <c:v>21.05.</c:v>
                </c:pt>
                <c:pt idx="51">
                  <c:v>22.05.</c:v>
                </c:pt>
                <c:pt idx="52">
                  <c:v>23.05.</c:v>
                </c:pt>
                <c:pt idx="53">
                  <c:v>24.05.</c:v>
                </c:pt>
                <c:pt idx="54">
                  <c:v>25.05.</c:v>
                </c:pt>
                <c:pt idx="55">
                  <c:v>26.05.</c:v>
                </c:pt>
                <c:pt idx="56">
                  <c:v>27.05.</c:v>
                </c:pt>
                <c:pt idx="57">
                  <c:v>28.05.</c:v>
                </c:pt>
                <c:pt idx="58">
                  <c:v>29.05.</c:v>
                </c:pt>
                <c:pt idx="59">
                  <c:v>30.05.</c:v>
                </c:pt>
                <c:pt idx="60">
                  <c:v>31.05.</c:v>
                </c:pt>
                <c:pt idx="61">
                  <c:v>01.06.</c:v>
                </c:pt>
                <c:pt idx="62">
                  <c:v>02.06.</c:v>
                </c:pt>
                <c:pt idx="63">
                  <c:v>03.06.</c:v>
                </c:pt>
                <c:pt idx="64">
                  <c:v>04.06.</c:v>
                </c:pt>
                <c:pt idx="65">
                  <c:v>05.06.</c:v>
                </c:pt>
                <c:pt idx="66">
                  <c:v>06.06.</c:v>
                </c:pt>
                <c:pt idx="67">
                  <c:v>07.06.</c:v>
                </c:pt>
                <c:pt idx="68">
                  <c:v>08.06.</c:v>
                </c:pt>
                <c:pt idx="69">
                  <c:v>09.06.</c:v>
                </c:pt>
                <c:pt idx="70">
                  <c:v>10.06.</c:v>
                </c:pt>
                <c:pt idx="71">
                  <c:v>11.06.</c:v>
                </c:pt>
                <c:pt idx="72">
                  <c:v>12.06.</c:v>
                </c:pt>
                <c:pt idx="73">
                  <c:v>13.06.</c:v>
                </c:pt>
                <c:pt idx="74">
                  <c:v>14.06.</c:v>
                </c:pt>
                <c:pt idx="75">
                  <c:v>15.06.</c:v>
                </c:pt>
                <c:pt idx="76">
                  <c:v>16.06.</c:v>
                </c:pt>
                <c:pt idx="77">
                  <c:v>17.06.</c:v>
                </c:pt>
                <c:pt idx="78">
                  <c:v>18.06.</c:v>
                </c:pt>
                <c:pt idx="79">
                  <c:v>19.06.</c:v>
                </c:pt>
                <c:pt idx="80">
                  <c:v>20.06.</c:v>
                </c:pt>
                <c:pt idx="81">
                  <c:v>21.06.</c:v>
                </c:pt>
                <c:pt idx="82">
                  <c:v>21.06.</c:v>
                </c:pt>
                <c:pt idx="83">
                  <c:v>22.06.</c:v>
                </c:pt>
                <c:pt idx="84">
                  <c:v>23.06.</c:v>
                </c:pt>
                <c:pt idx="85">
                  <c:v>24.06.</c:v>
                </c:pt>
                <c:pt idx="86">
                  <c:v>25.06.</c:v>
                </c:pt>
                <c:pt idx="87">
                  <c:v>26.06.</c:v>
                </c:pt>
                <c:pt idx="88">
                  <c:v>27.06.</c:v>
                </c:pt>
                <c:pt idx="89">
                  <c:v>28.06.</c:v>
                </c:pt>
                <c:pt idx="90">
                  <c:v>29.06.</c:v>
                </c:pt>
                <c:pt idx="91">
                  <c:v>30.06.</c:v>
                </c:pt>
                <c:pt idx="92">
                  <c:v>01.07.</c:v>
                </c:pt>
                <c:pt idx="93">
                  <c:v>02.07.</c:v>
                </c:pt>
                <c:pt idx="94">
                  <c:v>03.07.</c:v>
                </c:pt>
                <c:pt idx="95">
                  <c:v>04.07.</c:v>
                </c:pt>
                <c:pt idx="96">
                  <c:v>05.07.</c:v>
                </c:pt>
                <c:pt idx="97">
                  <c:v>06.07.</c:v>
                </c:pt>
                <c:pt idx="98">
                  <c:v>07.07.</c:v>
                </c:pt>
                <c:pt idx="99">
                  <c:v>08.07.</c:v>
                </c:pt>
                <c:pt idx="100">
                  <c:v>09.07.</c:v>
                </c:pt>
                <c:pt idx="101">
                  <c:v>10.07.</c:v>
                </c:pt>
                <c:pt idx="102">
                  <c:v>11.07.</c:v>
                </c:pt>
                <c:pt idx="103">
                  <c:v>12.07.</c:v>
                </c:pt>
                <c:pt idx="104">
                  <c:v>13.07.</c:v>
                </c:pt>
                <c:pt idx="105">
                  <c:v>14.07.</c:v>
                </c:pt>
                <c:pt idx="106">
                  <c:v>15.07.</c:v>
                </c:pt>
                <c:pt idx="107">
                  <c:v>16.07.</c:v>
                </c:pt>
                <c:pt idx="108">
                  <c:v>17.07.</c:v>
                </c:pt>
                <c:pt idx="109">
                  <c:v>18.07.</c:v>
                </c:pt>
                <c:pt idx="110">
                  <c:v>19.07.</c:v>
                </c:pt>
                <c:pt idx="111">
                  <c:v>20.07.</c:v>
                </c:pt>
                <c:pt idx="112">
                  <c:v>21.07.</c:v>
                </c:pt>
                <c:pt idx="113">
                  <c:v>22.07.</c:v>
                </c:pt>
                <c:pt idx="114">
                  <c:v>23.07.</c:v>
                </c:pt>
                <c:pt idx="115">
                  <c:v>24.07.</c:v>
                </c:pt>
                <c:pt idx="116">
                  <c:v>25.07.</c:v>
                </c:pt>
                <c:pt idx="117">
                  <c:v>26.07.</c:v>
                </c:pt>
                <c:pt idx="118">
                  <c:v>27.07.</c:v>
                </c:pt>
                <c:pt idx="119">
                  <c:v>28.07.</c:v>
                </c:pt>
                <c:pt idx="120">
                  <c:v>29.07.</c:v>
                </c:pt>
                <c:pt idx="121">
                  <c:v>30.07.</c:v>
                </c:pt>
                <c:pt idx="122">
                  <c:v>31.07.</c:v>
                </c:pt>
                <c:pt idx="123">
                  <c:v>01.08.</c:v>
                </c:pt>
                <c:pt idx="124">
                  <c:v>02.08.</c:v>
                </c:pt>
                <c:pt idx="125">
                  <c:v>03.08.</c:v>
                </c:pt>
                <c:pt idx="126">
                  <c:v>04.08.</c:v>
                </c:pt>
                <c:pt idx="127">
                  <c:v>05.08.</c:v>
                </c:pt>
                <c:pt idx="128">
                  <c:v>06.08.</c:v>
                </c:pt>
                <c:pt idx="129">
                  <c:v>07.08.</c:v>
                </c:pt>
                <c:pt idx="130">
                  <c:v>08.08.</c:v>
                </c:pt>
                <c:pt idx="131">
                  <c:v>09.08.</c:v>
                </c:pt>
                <c:pt idx="132">
                  <c:v>10.08.</c:v>
                </c:pt>
                <c:pt idx="133">
                  <c:v>11.08.</c:v>
                </c:pt>
                <c:pt idx="134">
                  <c:v>12.08.</c:v>
                </c:pt>
                <c:pt idx="135">
                  <c:v>13.08.</c:v>
                </c:pt>
                <c:pt idx="136">
                  <c:v>14.08.</c:v>
                </c:pt>
                <c:pt idx="137">
                  <c:v>15.08.</c:v>
                </c:pt>
                <c:pt idx="138">
                  <c:v>16.08.</c:v>
                </c:pt>
                <c:pt idx="139">
                  <c:v>17.08.</c:v>
                </c:pt>
                <c:pt idx="140">
                  <c:v>18.08.</c:v>
                </c:pt>
                <c:pt idx="141">
                  <c:v>19.08.</c:v>
                </c:pt>
                <c:pt idx="142">
                  <c:v>20.08.</c:v>
                </c:pt>
                <c:pt idx="143">
                  <c:v>21.08.</c:v>
                </c:pt>
                <c:pt idx="144">
                  <c:v>22.08.</c:v>
                </c:pt>
                <c:pt idx="145">
                  <c:v>23.08.</c:v>
                </c:pt>
                <c:pt idx="146">
                  <c:v>24.08.</c:v>
                </c:pt>
                <c:pt idx="147">
                  <c:v>25.08.</c:v>
                </c:pt>
                <c:pt idx="148">
                  <c:v>26.08.</c:v>
                </c:pt>
                <c:pt idx="149">
                  <c:v>27.08.</c:v>
                </c:pt>
                <c:pt idx="150">
                  <c:v>28.08.</c:v>
                </c:pt>
                <c:pt idx="151">
                  <c:v>29.08.</c:v>
                </c:pt>
                <c:pt idx="152">
                  <c:v>30.08.</c:v>
                </c:pt>
                <c:pt idx="153">
                  <c:v>31.08.</c:v>
                </c:pt>
                <c:pt idx="154">
                  <c:v>01.09.</c:v>
                </c:pt>
                <c:pt idx="155">
                  <c:v>02.09.</c:v>
                </c:pt>
                <c:pt idx="156">
                  <c:v>03.09.</c:v>
                </c:pt>
                <c:pt idx="157">
                  <c:v>04.09.</c:v>
                </c:pt>
                <c:pt idx="158">
                  <c:v>05.09.</c:v>
                </c:pt>
                <c:pt idx="159">
                  <c:v>06.09.</c:v>
                </c:pt>
                <c:pt idx="160">
                  <c:v>07.09.</c:v>
                </c:pt>
                <c:pt idx="161">
                  <c:v>08.09.</c:v>
                </c:pt>
                <c:pt idx="162">
                  <c:v>09.09.</c:v>
                </c:pt>
                <c:pt idx="163">
                  <c:v>10.09.</c:v>
                </c:pt>
                <c:pt idx="164">
                  <c:v>10.09.</c:v>
                </c:pt>
                <c:pt idx="165">
                  <c:v>11.09.</c:v>
                </c:pt>
                <c:pt idx="166">
                  <c:v>12.09.</c:v>
                </c:pt>
                <c:pt idx="167">
                  <c:v>13.09.</c:v>
                </c:pt>
                <c:pt idx="168">
                  <c:v>14.09.</c:v>
                </c:pt>
                <c:pt idx="169">
                  <c:v>15.09.</c:v>
                </c:pt>
                <c:pt idx="170">
                  <c:v>16.09.</c:v>
                </c:pt>
                <c:pt idx="171">
                  <c:v>17.09.</c:v>
                </c:pt>
                <c:pt idx="172">
                  <c:v>18.09.</c:v>
                </c:pt>
                <c:pt idx="173">
                  <c:v>19.09.</c:v>
                </c:pt>
                <c:pt idx="174">
                  <c:v>20.09.</c:v>
                </c:pt>
                <c:pt idx="175">
                  <c:v>21.09.</c:v>
                </c:pt>
                <c:pt idx="176">
                  <c:v>22.09.</c:v>
                </c:pt>
                <c:pt idx="177">
                  <c:v>23.09.</c:v>
                </c:pt>
                <c:pt idx="178">
                  <c:v>24.09.</c:v>
                </c:pt>
                <c:pt idx="179">
                  <c:v>25.09.</c:v>
                </c:pt>
                <c:pt idx="180">
                  <c:v>26.09.</c:v>
                </c:pt>
                <c:pt idx="181">
                  <c:v>27.09.</c:v>
                </c:pt>
                <c:pt idx="182">
                  <c:v>28.09.</c:v>
                </c:pt>
                <c:pt idx="183">
                  <c:v>29.09.</c:v>
                </c:pt>
                <c:pt idx="184">
                  <c:v>30.09.</c:v>
                </c:pt>
                <c:pt idx="185">
                  <c:v>01.10.</c:v>
                </c:pt>
                <c:pt idx="186">
                  <c:v>02.10.</c:v>
                </c:pt>
                <c:pt idx="187">
                  <c:v>03.10.</c:v>
                </c:pt>
                <c:pt idx="188">
                  <c:v>04.10.</c:v>
                </c:pt>
                <c:pt idx="189">
                  <c:v>05.10.</c:v>
                </c:pt>
                <c:pt idx="190">
                  <c:v>06.10.</c:v>
                </c:pt>
                <c:pt idx="191">
                  <c:v>07.10.</c:v>
                </c:pt>
                <c:pt idx="192">
                  <c:v>08.10.</c:v>
                </c:pt>
                <c:pt idx="193">
                  <c:v>09.10.</c:v>
                </c:pt>
                <c:pt idx="194">
                  <c:v>10.10.</c:v>
                </c:pt>
                <c:pt idx="195">
                  <c:v>11.10.</c:v>
                </c:pt>
                <c:pt idx="196">
                  <c:v>12.10.</c:v>
                </c:pt>
                <c:pt idx="197">
                  <c:v>13.10.</c:v>
                </c:pt>
                <c:pt idx="198">
                  <c:v>14.10.</c:v>
                </c:pt>
                <c:pt idx="199">
                  <c:v>15.10.</c:v>
                </c:pt>
                <c:pt idx="200">
                  <c:v>16.10.</c:v>
                </c:pt>
                <c:pt idx="201">
                  <c:v>17.10.</c:v>
                </c:pt>
                <c:pt idx="202">
                  <c:v>18.10.</c:v>
                </c:pt>
                <c:pt idx="203">
                  <c:v>19.10.</c:v>
                </c:pt>
                <c:pt idx="204">
                  <c:v>20.10.</c:v>
                </c:pt>
                <c:pt idx="205">
                  <c:v>21.10.</c:v>
                </c:pt>
                <c:pt idx="206">
                  <c:v>22.10.</c:v>
                </c:pt>
                <c:pt idx="207">
                  <c:v>23.10.</c:v>
                </c:pt>
                <c:pt idx="208">
                  <c:v>24.10.</c:v>
                </c:pt>
                <c:pt idx="209">
                  <c:v>25.10.</c:v>
                </c:pt>
                <c:pt idx="210">
                  <c:v>26.10.</c:v>
                </c:pt>
                <c:pt idx="211">
                  <c:v>27.10.</c:v>
                </c:pt>
                <c:pt idx="212">
                  <c:v>28.10.</c:v>
                </c:pt>
                <c:pt idx="213">
                  <c:v>29.10.</c:v>
                </c:pt>
                <c:pt idx="214">
                  <c:v>30.10.</c:v>
                </c:pt>
                <c:pt idx="215">
                  <c:v>31.10.</c:v>
                </c:pt>
                <c:pt idx="216">
                  <c:v>01.11.</c:v>
                </c:pt>
                <c:pt idx="217">
                  <c:v>02.11.</c:v>
                </c:pt>
                <c:pt idx="218">
                  <c:v>03.11.</c:v>
                </c:pt>
                <c:pt idx="219">
                  <c:v>04.11.</c:v>
                </c:pt>
                <c:pt idx="220">
                  <c:v>05.11.</c:v>
                </c:pt>
                <c:pt idx="221">
                  <c:v>06.11.</c:v>
                </c:pt>
                <c:pt idx="222">
                  <c:v>07.11.</c:v>
                </c:pt>
                <c:pt idx="223">
                  <c:v>08.11.</c:v>
                </c:pt>
                <c:pt idx="224">
                  <c:v>09.11.</c:v>
                </c:pt>
                <c:pt idx="225">
                  <c:v>10.11.</c:v>
                </c:pt>
                <c:pt idx="226">
                  <c:v>11.11.</c:v>
                </c:pt>
                <c:pt idx="227">
                  <c:v>12.11.</c:v>
                </c:pt>
                <c:pt idx="228">
                  <c:v>13.11.</c:v>
                </c:pt>
                <c:pt idx="229">
                  <c:v>14.11.</c:v>
                </c:pt>
                <c:pt idx="230">
                  <c:v>15.11.</c:v>
                </c:pt>
                <c:pt idx="231">
                  <c:v>16.11.</c:v>
                </c:pt>
                <c:pt idx="232">
                  <c:v>17.11.</c:v>
                </c:pt>
                <c:pt idx="233">
                  <c:v>18.11.</c:v>
                </c:pt>
                <c:pt idx="234">
                  <c:v>19.11.</c:v>
                </c:pt>
                <c:pt idx="235">
                  <c:v>20.11.</c:v>
                </c:pt>
                <c:pt idx="236">
                  <c:v>21.11.</c:v>
                </c:pt>
                <c:pt idx="237">
                  <c:v>22.11.</c:v>
                </c:pt>
                <c:pt idx="238">
                  <c:v>23.11.</c:v>
                </c:pt>
                <c:pt idx="239">
                  <c:v>24.11.</c:v>
                </c:pt>
                <c:pt idx="240">
                  <c:v>25.11.</c:v>
                </c:pt>
                <c:pt idx="241">
                  <c:v>26.11.</c:v>
                </c:pt>
                <c:pt idx="242">
                  <c:v>27.11.</c:v>
                </c:pt>
                <c:pt idx="243">
                  <c:v>28.11.</c:v>
                </c:pt>
                <c:pt idx="244">
                  <c:v>29.11.</c:v>
                </c:pt>
                <c:pt idx="245">
                  <c:v>30.11.</c:v>
                </c:pt>
              </c:strCache>
            </c:strRef>
          </c:cat>
          <c:val>
            <c:numRef>
              <c:f>'2017'!$B$2:$B$247</c:f>
              <c:numCache>
                <c:formatCode>0.000</c:formatCode>
                <c:ptCount val="246"/>
                <c:pt idx="0">
                  <c:v>6.7607499999999998</c:v>
                </c:pt>
                <c:pt idx="1">
                  <c:v>6.5666000000000002</c:v>
                </c:pt>
                <c:pt idx="2">
                  <c:v>7.5764800000000001</c:v>
                </c:pt>
                <c:pt idx="3">
                  <c:v>7.0893199999999998</c:v>
                </c:pt>
                <c:pt idx="4">
                  <c:v>6.8429000000000002</c:v>
                </c:pt>
                <c:pt idx="5">
                  <c:v>6.9474299999999998</c:v>
                </c:pt>
                <c:pt idx="6">
                  <c:v>6.7309000000000001</c:v>
                </c:pt>
                <c:pt idx="7">
                  <c:v>6.3276500000000002</c:v>
                </c:pt>
                <c:pt idx="8">
                  <c:v>6.17082</c:v>
                </c:pt>
                <c:pt idx="9">
                  <c:v>6.7645900000000001</c:v>
                </c:pt>
                <c:pt idx="10">
                  <c:v>6.86165</c:v>
                </c:pt>
                <c:pt idx="11">
                  <c:v>6.9363299999999999</c:v>
                </c:pt>
                <c:pt idx="12">
                  <c:v>7.1921600000000003</c:v>
                </c:pt>
                <c:pt idx="13">
                  <c:v>6.61524</c:v>
                </c:pt>
                <c:pt idx="14">
                  <c:v>7.8544400000000003</c:v>
                </c:pt>
                <c:pt idx="15">
                  <c:v>7.8087400000000002</c:v>
                </c:pt>
                <c:pt idx="16">
                  <c:v>6.61524</c:v>
                </c:pt>
                <c:pt idx="17">
                  <c:v>7.7783100000000003</c:v>
                </c:pt>
                <c:pt idx="18">
                  <c:v>7.6793399999999998</c:v>
                </c:pt>
                <c:pt idx="19">
                  <c:v>6.8168600000000001</c:v>
                </c:pt>
                <c:pt idx="20">
                  <c:v>7.2302400000000002</c:v>
                </c:pt>
                <c:pt idx="21">
                  <c:v>7.86205</c:v>
                </c:pt>
                <c:pt idx="22">
                  <c:v>7.6184500000000002</c:v>
                </c:pt>
                <c:pt idx="23">
                  <c:v>5.181</c:v>
                </c:pt>
                <c:pt idx="24">
                  <c:v>6.3912300000000002</c:v>
                </c:pt>
                <c:pt idx="25">
                  <c:v>7.6032200000000003</c:v>
                </c:pt>
                <c:pt idx="26">
                  <c:v>7.3596399999999997</c:v>
                </c:pt>
                <c:pt idx="27">
                  <c:v>6.70486</c:v>
                </c:pt>
                <c:pt idx="28">
                  <c:v>6.3464</c:v>
                </c:pt>
                <c:pt idx="29">
                  <c:v>6.2568099999999998</c:v>
                </c:pt>
                <c:pt idx="30">
                  <c:v>6.1671899999999997</c:v>
                </c:pt>
                <c:pt idx="31">
                  <c:v>6.7123299999999997</c:v>
                </c:pt>
                <c:pt idx="32">
                  <c:v>7.9914500000000004</c:v>
                </c:pt>
                <c:pt idx="33">
                  <c:v>6.5405600000000002</c:v>
                </c:pt>
                <c:pt idx="34">
                  <c:v>6.8542100000000001</c:v>
                </c:pt>
                <c:pt idx="35">
                  <c:v>6.3986999999999998</c:v>
                </c:pt>
                <c:pt idx="36">
                  <c:v>6.6749700000000001</c:v>
                </c:pt>
                <c:pt idx="37">
                  <c:v>6.0701299999999998</c:v>
                </c:pt>
                <c:pt idx="38">
                  <c:v>6.3016100000000002</c:v>
                </c:pt>
                <c:pt idx="39">
                  <c:v>6.3389300000000004</c:v>
                </c:pt>
                <c:pt idx="40">
                  <c:v>6.9064800000000002</c:v>
                </c:pt>
                <c:pt idx="41">
                  <c:v>14.81343</c:v>
                </c:pt>
                <c:pt idx="42">
                  <c:v>14.985429999999999</c:v>
                </c:pt>
                <c:pt idx="43">
                  <c:v>6.8243299999999998</c:v>
                </c:pt>
                <c:pt idx="44">
                  <c:v>6.4210799999999999</c:v>
                </c:pt>
                <c:pt idx="45">
                  <c:v>6.3912300000000002</c:v>
                </c:pt>
                <c:pt idx="46">
                  <c:v>6.1522500000000004</c:v>
                </c:pt>
                <c:pt idx="47">
                  <c:v>6.2568099999999998</c:v>
                </c:pt>
                <c:pt idx="48">
                  <c:v>6.1298700000000004</c:v>
                </c:pt>
                <c:pt idx="49">
                  <c:v>5.7489999999999997</c:v>
                </c:pt>
                <c:pt idx="50">
                  <c:v>5.0446</c:v>
                </c:pt>
                <c:pt idx="51">
                  <c:v>5.1020599999999998</c:v>
                </c:pt>
                <c:pt idx="52">
                  <c:v>5.8685099999999997</c:v>
                </c:pt>
                <c:pt idx="53">
                  <c:v>5.8908899999999997</c:v>
                </c:pt>
                <c:pt idx="54">
                  <c:v>5.0446</c:v>
                </c:pt>
                <c:pt idx="55">
                  <c:v>4.4918699999999996</c:v>
                </c:pt>
                <c:pt idx="56">
                  <c:v>3.8847299999999998</c:v>
                </c:pt>
                <c:pt idx="57">
                  <c:v>3.7823500000000001</c:v>
                </c:pt>
                <c:pt idx="58">
                  <c:v>3.7582800000000001</c:v>
                </c:pt>
                <c:pt idx="59">
                  <c:v>4.9728500000000002</c:v>
                </c:pt>
                <c:pt idx="60">
                  <c:v>5.0733300000000003</c:v>
                </c:pt>
                <c:pt idx="61">
                  <c:v>3.2463799999999998</c:v>
                </c:pt>
                <c:pt idx="62">
                  <c:v>2.9573299999999998</c:v>
                </c:pt>
                <c:pt idx="63">
                  <c:v>2.7869700000000002</c:v>
                </c:pt>
                <c:pt idx="64">
                  <c:v>3.2885499999999999</c:v>
                </c:pt>
                <c:pt idx="65">
                  <c:v>3.7402000000000002</c:v>
                </c:pt>
                <c:pt idx="66">
                  <c:v>8.0903899999999993</c:v>
                </c:pt>
                <c:pt idx="67">
                  <c:v>8.4786000000000001</c:v>
                </c:pt>
                <c:pt idx="68">
                  <c:v>5.2025399999999999</c:v>
                </c:pt>
                <c:pt idx="69">
                  <c:v>3.01153</c:v>
                </c:pt>
                <c:pt idx="70">
                  <c:v>3.0235799999999999</c:v>
                </c:pt>
                <c:pt idx="71">
                  <c:v>2.8489300000000002</c:v>
                </c:pt>
                <c:pt idx="72">
                  <c:v>2.6873499999999999</c:v>
                </c:pt>
                <c:pt idx="73">
                  <c:v>2.5288499999999998</c:v>
                </c:pt>
                <c:pt idx="74">
                  <c:v>2.7054499999999999</c:v>
                </c:pt>
                <c:pt idx="75">
                  <c:v>3.9208799999999999</c:v>
                </c:pt>
                <c:pt idx="76">
                  <c:v>3.5234000000000001</c:v>
                </c:pt>
                <c:pt idx="77">
                  <c:v>3.3487499999999999</c:v>
                </c:pt>
                <c:pt idx="78">
                  <c:v>2.6737600000000001</c:v>
                </c:pt>
                <c:pt idx="79">
                  <c:v>2.5424199999999999</c:v>
                </c:pt>
                <c:pt idx="80">
                  <c:v>2.3114599999999998</c:v>
                </c:pt>
                <c:pt idx="81">
                  <c:v>2.1122000000000001</c:v>
                </c:pt>
                <c:pt idx="82">
                  <c:v>2.00352</c:v>
                </c:pt>
                <c:pt idx="83">
                  <c:v>3.4631799999999999</c:v>
                </c:pt>
                <c:pt idx="84">
                  <c:v>3.3728500000000001</c:v>
                </c:pt>
                <c:pt idx="85">
                  <c:v>2.9392499999999999</c:v>
                </c:pt>
                <c:pt idx="86">
                  <c:v>2.0714399999999999</c:v>
                </c:pt>
                <c:pt idx="87">
                  <c:v>2.1076700000000002</c:v>
                </c:pt>
                <c:pt idx="88">
                  <c:v>3.0235799999999999</c:v>
                </c:pt>
                <c:pt idx="89">
                  <c:v>5.0159099999999999</c:v>
                </c:pt>
                <c:pt idx="90">
                  <c:v>5.8834200000000001</c:v>
                </c:pt>
                <c:pt idx="91">
                  <c:v>7.66411</c:v>
                </c:pt>
                <c:pt idx="92">
                  <c:v>3.5896499999999998</c:v>
                </c:pt>
                <c:pt idx="93">
                  <c:v>3.94495</c:v>
                </c:pt>
                <c:pt idx="94">
                  <c:v>5.6817900000000003</c:v>
                </c:pt>
                <c:pt idx="95">
                  <c:v>3.0657299999999998</c:v>
                </c:pt>
                <c:pt idx="96">
                  <c:v>2.56508</c:v>
                </c:pt>
                <c:pt idx="97">
                  <c:v>2.3793899999999999</c:v>
                </c:pt>
                <c:pt idx="98">
                  <c:v>2.5922399999999999</c:v>
                </c:pt>
                <c:pt idx="99">
                  <c:v>2.39751</c:v>
                </c:pt>
                <c:pt idx="100">
                  <c:v>2.1484299999999998</c:v>
                </c:pt>
                <c:pt idx="101">
                  <c:v>1.7838700000000001</c:v>
                </c:pt>
                <c:pt idx="102">
                  <c:v>2.4971299999999998</c:v>
                </c:pt>
                <c:pt idx="103">
                  <c:v>4.6354499999999996</c:v>
                </c:pt>
                <c:pt idx="104">
                  <c:v>3.7462300000000002</c:v>
                </c:pt>
                <c:pt idx="105">
                  <c:v>2.4337399999999998</c:v>
                </c:pt>
                <c:pt idx="106">
                  <c:v>3.12595</c:v>
                </c:pt>
                <c:pt idx="107">
                  <c:v>2.7326199999999998</c:v>
                </c:pt>
                <c:pt idx="108">
                  <c:v>2.9392499999999999</c:v>
                </c:pt>
                <c:pt idx="109">
                  <c:v>2.56054</c:v>
                </c:pt>
                <c:pt idx="110">
                  <c:v>1.7776099999999999</c:v>
                </c:pt>
                <c:pt idx="111">
                  <c:v>1.90388</c:v>
                </c:pt>
                <c:pt idx="112">
                  <c:v>2.44733</c:v>
                </c:pt>
                <c:pt idx="113">
                  <c:v>2.2752400000000002</c:v>
                </c:pt>
                <c:pt idx="114">
                  <c:v>2.01709</c:v>
                </c:pt>
                <c:pt idx="115">
                  <c:v>5.0015400000000003</c:v>
                </c:pt>
                <c:pt idx="116">
                  <c:v>6.0551899999999996</c:v>
                </c:pt>
                <c:pt idx="117">
                  <c:v>3.2042299999999999</c:v>
                </c:pt>
                <c:pt idx="118">
                  <c:v>11.127039999999999</c:v>
                </c:pt>
                <c:pt idx="119">
                  <c:v>8.5319099999999999</c:v>
                </c:pt>
                <c:pt idx="120">
                  <c:v>3.53545</c:v>
                </c:pt>
                <c:pt idx="121">
                  <c:v>2.40204</c:v>
                </c:pt>
                <c:pt idx="122">
                  <c:v>2.4654400000000001</c:v>
                </c:pt>
                <c:pt idx="123">
                  <c:v>2.32959</c:v>
                </c:pt>
                <c:pt idx="124">
                  <c:v>2.02162</c:v>
                </c:pt>
                <c:pt idx="125">
                  <c:v>1.85903</c:v>
                </c:pt>
                <c:pt idx="126">
                  <c:v>1.77135</c:v>
                </c:pt>
                <c:pt idx="127">
                  <c:v>1.78074</c:v>
                </c:pt>
                <c:pt idx="128">
                  <c:v>1.74004</c:v>
                </c:pt>
                <c:pt idx="129">
                  <c:v>1.6711400000000001</c:v>
                </c:pt>
                <c:pt idx="130">
                  <c:v>1.62103</c:v>
                </c:pt>
                <c:pt idx="131">
                  <c:v>1.6241699999999999</c:v>
                </c:pt>
                <c:pt idx="132">
                  <c:v>2.2797700000000001</c:v>
                </c:pt>
                <c:pt idx="133">
                  <c:v>9.8154000000000003</c:v>
                </c:pt>
                <c:pt idx="134">
                  <c:v>5.8908899999999997</c:v>
                </c:pt>
                <c:pt idx="135">
                  <c:v>2.79603</c:v>
                </c:pt>
                <c:pt idx="136">
                  <c:v>2.53789</c:v>
                </c:pt>
                <c:pt idx="137">
                  <c:v>2.2027800000000002</c:v>
                </c:pt>
                <c:pt idx="138">
                  <c:v>2.1982499999999998</c:v>
                </c:pt>
                <c:pt idx="139">
                  <c:v>2.1484299999999998</c:v>
                </c:pt>
                <c:pt idx="140">
                  <c:v>1.9854000000000001</c:v>
                </c:pt>
                <c:pt idx="141">
                  <c:v>1.7901400000000001</c:v>
                </c:pt>
                <c:pt idx="142">
                  <c:v>1.7838700000000001</c:v>
                </c:pt>
                <c:pt idx="143">
                  <c:v>1.7431700000000001</c:v>
                </c:pt>
                <c:pt idx="144">
                  <c:v>1.8026599999999999</c:v>
                </c:pt>
                <c:pt idx="145">
                  <c:v>1.6648700000000001</c:v>
                </c:pt>
                <c:pt idx="146">
                  <c:v>1.6429499999999999</c:v>
                </c:pt>
                <c:pt idx="147">
                  <c:v>1.66174</c:v>
                </c:pt>
                <c:pt idx="148">
                  <c:v>4.9153900000000004</c:v>
                </c:pt>
                <c:pt idx="149">
                  <c:v>4.9153900000000004</c:v>
                </c:pt>
                <c:pt idx="150">
                  <c:v>1.47698</c:v>
                </c:pt>
                <c:pt idx="151">
                  <c:v>1.5458799999999999</c:v>
                </c:pt>
                <c:pt idx="152">
                  <c:v>1.5364800000000001</c:v>
                </c:pt>
                <c:pt idx="153">
                  <c:v>4.1975699999999998</c:v>
                </c:pt>
                <c:pt idx="154">
                  <c:v>9.0615299999999994</c:v>
                </c:pt>
                <c:pt idx="155">
                  <c:v>7.0408999999999997</c:v>
                </c:pt>
                <c:pt idx="156">
                  <c:v>3.53545</c:v>
                </c:pt>
                <c:pt idx="157">
                  <c:v>3.2704800000000001</c:v>
                </c:pt>
                <c:pt idx="158">
                  <c:v>2.5695899999999998</c:v>
                </c:pt>
                <c:pt idx="159">
                  <c:v>6.6899100000000002</c:v>
                </c:pt>
                <c:pt idx="160">
                  <c:v>2.2752400000000002</c:v>
                </c:pt>
                <c:pt idx="161">
                  <c:v>2.2888299999999999</c:v>
                </c:pt>
                <c:pt idx="162">
                  <c:v>2.2797700000000001</c:v>
                </c:pt>
                <c:pt idx="163">
                  <c:v>1.7776099999999999</c:v>
                </c:pt>
                <c:pt idx="164">
                  <c:v>2.4292099999999999</c:v>
                </c:pt>
                <c:pt idx="165">
                  <c:v>3.1078800000000002</c:v>
                </c:pt>
                <c:pt idx="166">
                  <c:v>2.18919</c:v>
                </c:pt>
                <c:pt idx="167">
                  <c:v>3.2102499999999998</c:v>
                </c:pt>
                <c:pt idx="168">
                  <c:v>8.4634</c:v>
                </c:pt>
                <c:pt idx="169">
                  <c:v>7.6489099999999999</c:v>
                </c:pt>
                <c:pt idx="170">
                  <c:v>5.9132999999999996</c:v>
                </c:pt>
                <c:pt idx="171">
                  <c:v>4.3411499999999998</c:v>
                </c:pt>
                <c:pt idx="172">
                  <c:v>3.1319499999999998</c:v>
                </c:pt>
                <c:pt idx="173">
                  <c:v>2.2073100000000001</c:v>
                </c:pt>
                <c:pt idx="174">
                  <c:v>2.2435399999999999</c:v>
                </c:pt>
                <c:pt idx="175">
                  <c:v>2.4156200000000001</c:v>
                </c:pt>
                <c:pt idx="176">
                  <c:v>2.4880900000000001</c:v>
                </c:pt>
                <c:pt idx="177">
                  <c:v>4.4918699999999996</c:v>
                </c:pt>
                <c:pt idx="178">
                  <c:v>5.1379400000000004</c:v>
                </c:pt>
                <c:pt idx="179">
                  <c:v>4.3842100000000004</c:v>
                </c:pt>
                <c:pt idx="180">
                  <c:v>4.2549900000000003</c:v>
                </c:pt>
                <c:pt idx="181">
                  <c:v>3.3668300000000002</c:v>
                </c:pt>
                <c:pt idx="182">
                  <c:v>3.1440000000000001</c:v>
                </c:pt>
                <c:pt idx="183">
                  <c:v>2.8971</c:v>
                </c:pt>
                <c:pt idx="184">
                  <c:v>2.8188</c:v>
                </c:pt>
                <c:pt idx="185">
                  <c:v>2.8067799999999998</c:v>
                </c:pt>
                <c:pt idx="186">
                  <c:v>6.6451200000000004</c:v>
                </c:pt>
                <c:pt idx="187">
                  <c:v>6.6675000000000004</c:v>
                </c:pt>
                <c:pt idx="188">
                  <c:v>4.8436300000000001</c:v>
                </c:pt>
                <c:pt idx="189">
                  <c:v>10.88035</c:v>
                </c:pt>
                <c:pt idx="190">
                  <c:v>7.3520300000000001</c:v>
                </c:pt>
                <c:pt idx="191">
                  <c:v>6.5032300000000003</c:v>
                </c:pt>
                <c:pt idx="192">
                  <c:v>6.7944800000000001</c:v>
                </c:pt>
                <c:pt idx="193">
                  <c:v>6.4808199999999996</c:v>
                </c:pt>
                <c:pt idx="194">
                  <c:v>8.54711</c:v>
                </c:pt>
                <c:pt idx="195">
                  <c:v>6.9512799999999997</c:v>
                </c:pt>
                <c:pt idx="196">
                  <c:v>7.7706999999999997</c:v>
                </c:pt>
                <c:pt idx="197">
                  <c:v>7.1236899999999999</c:v>
                </c:pt>
                <c:pt idx="198">
                  <c:v>5.9282399999999997</c:v>
                </c:pt>
                <c:pt idx="199">
                  <c:v>5.2527900000000001</c:v>
                </c:pt>
                <c:pt idx="200">
                  <c:v>4.9225700000000003</c:v>
                </c:pt>
                <c:pt idx="201">
                  <c:v>4.51342</c:v>
                </c:pt>
                <c:pt idx="202">
                  <c:v>4.2047499999999998</c:v>
                </c:pt>
                <c:pt idx="203">
                  <c:v>3.9569999999999999</c:v>
                </c:pt>
                <c:pt idx="204">
                  <c:v>3.7643</c:v>
                </c:pt>
                <c:pt idx="205">
                  <c:v>8.8495000000000008</c:v>
                </c:pt>
                <c:pt idx="206">
                  <c:v>8.7473899999999993</c:v>
                </c:pt>
                <c:pt idx="207">
                  <c:v>4.9441199999999998</c:v>
                </c:pt>
                <c:pt idx="208">
                  <c:v>5.2815099999999999</c:v>
                </c:pt>
                <c:pt idx="209">
                  <c:v>5.2240900000000003</c:v>
                </c:pt>
                <c:pt idx="210">
                  <c:v>5.4968500000000002</c:v>
                </c:pt>
                <c:pt idx="211">
                  <c:v>9.7761200000000006</c:v>
                </c:pt>
                <c:pt idx="212">
                  <c:v>8.8730700000000002</c:v>
                </c:pt>
                <c:pt idx="213">
                  <c:v>6.4435000000000002</c:v>
                </c:pt>
                <c:pt idx="214">
                  <c:v>7.13889</c:v>
                </c:pt>
                <c:pt idx="215">
                  <c:v>6.8168600000000001</c:v>
                </c:pt>
                <c:pt idx="216">
                  <c:v>6.9363299999999999</c:v>
                </c:pt>
                <c:pt idx="217">
                  <c:v>7.2454700000000001</c:v>
                </c:pt>
                <c:pt idx="218">
                  <c:v>6.7645900000000001</c:v>
                </c:pt>
                <c:pt idx="219">
                  <c:v>6.7720599999999997</c:v>
                </c:pt>
                <c:pt idx="220">
                  <c:v>6.8168600000000001</c:v>
                </c:pt>
                <c:pt idx="221">
                  <c:v>6.9214200000000003</c:v>
                </c:pt>
                <c:pt idx="222">
                  <c:v>8.2426399999999997</c:v>
                </c:pt>
                <c:pt idx="223">
                  <c:v>8.10562</c:v>
                </c:pt>
                <c:pt idx="224">
                  <c:v>7.2454700000000001</c:v>
                </c:pt>
                <c:pt idx="225">
                  <c:v>13.658620000000001</c:v>
                </c:pt>
                <c:pt idx="226">
                  <c:v>6.70486</c:v>
                </c:pt>
                <c:pt idx="227">
                  <c:v>6.9214200000000003</c:v>
                </c:pt>
                <c:pt idx="228">
                  <c:v>7.0110099999999997</c:v>
                </c:pt>
                <c:pt idx="229">
                  <c:v>6.5928500000000003</c:v>
                </c:pt>
                <c:pt idx="230">
                  <c:v>6.3912300000000002</c:v>
                </c:pt>
                <c:pt idx="231">
                  <c:v>6.3986999999999998</c:v>
                </c:pt>
                <c:pt idx="232">
                  <c:v>6.3837599999999997</c:v>
                </c:pt>
                <c:pt idx="233">
                  <c:v>7.6412899999999997</c:v>
                </c:pt>
                <c:pt idx="234">
                  <c:v>11.142429999999999</c:v>
                </c:pt>
                <c:pt idx="235">
                  <c:v>6.8691300000000002</c:v>
                </c:pt>
                <c:pt idx="236">
                  <c:v>6.7123299999999997</c:v>
                </c:pt>
                <c:pt idx="237">
                  <c:v>6.6077599999999999</c:v>
                </c:pt>
                <c:pt idx="238">
                  <c:v>6.3912300000000002</c:v>
                </c:pt>
                <c:pt idx="239">
                  <c:v>6.0626600000000002</c:v>
                </c:pt>
                <c:pt idx="240">
                  <c:v>5.9132999999999996</c:v>
                </c:pt>
                <c:pt idx="241">
                  <c:v>6.6824399999999997</c:v>
                </c:pt>
                <c:pt idx="242">
                  <c:v>6.6451200000000004</c:v>
                </c:pt>
                <c:pt idx="243">
                  <c:v>6.4509699999999999</c:v>
                </c:pt>
                <c:pt idx="244">
                  <c:v>8.6384600000000002</c:v>
                </c:pt>
                <c:pt idx="245">
                  <c:v>8.2274100000000008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2DC-40EB-9525-DEE164712224}"/>
            </c:ext>
          </c:extLst>
        </c:ser>
        <c:ser>
          <c:idx val="7"/>
          <c:order val="7"/>
          <c:tx>
            <c:v>2018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'2011'!$C$2:$C$247</c:f>
              <c:strCache>
                <c:ptCount val="246"/>
                <c:pt idx="0">
                  <c:v>01.04.</c:v>
                </c:pt>
                <c:pt idx="1">
                  <c:v>02.04.</c:v>
                </c:pt>
                <c:pt idx="2">
                  <c:v>03.04.</c:v>
                </c:pt>
                <c:pt idx="3">
                  <c:v>04.04.</c:v>
                </c:pt>
                <c:pt idx="4">
                  <c:v>05.04.</c:v>
                </c:pt>
                <c:pt idx="5">
                  <c:v>06.04.</c:v>
                </c:pt>
                <c:pt idx="6">
                  <c:v>07.04.</c:v>
                </c:pt>
                <c:pt idx="7">
                  <c:v>08.04.</c:v>
                </c:pt>
                <c:pt idx="8">
                  <c:v>09.04.</c:v>
                </c:pt>
                <c:pt idx="9">
                  <c:v>10.04.</c:v>
                </c:pt>
                <c:pt idx="10">
                  <c:v>11.04.</c:v>
                </c:pt>
                <c:pt idx="11">
                  <c:v>12.04.</c:v>
                </c:pt>
                <c:pt idx="12">
                  <c:v>13.04.</c:v>
                </c:pt>
                <c:pt idx="13">
                  <c:v>14.04.</c:v>
                </c:pt>
                <c:pt idx="14">
                  <c:v>15.04.</c:v>
                </c:pt>
                <c:pt idx="15">
                  <c:v>16.04.</c:v>
                </c:pt>
                <c:pt idx="16">
                  <c:v>17.04.</c:v>
                </c:pt>
                <c:pt idx="17">
                  <c:v>18.04.</c:v>
                </c:pt>
                <c:pt idx="18">
                  <c:v>19.04.</c:v>
                </c:pt>
                <c:pt idx="19">
                  <c:v>20.04.</c:v>
                </c:pt>
                <c:pt idx="20">
                  <c:v>21.04.</c:v>
                </c:pt>
                <c:pt idx="21">
                  <c:v>22.04.</c:v>
                </c:pt>
                <c:pt idx="22">
                  <c:v>23.04.</c:v>
                </c:pt>
                <c:pt idx="23">
                  <c:v>24.04.</c:v>
                </c:pt>
                <c:pt idx="24">
                  <c:v>25.04.</c:v>
                </c:pt>
                <c:pt idx="25">
                  <c:v>26.04.</c:v>
                </c:pt>
                <c:pt idx="26">
                  <c:v>27.04.</c:v>
                </c:pt>
                <c:pt idx="27">
                  <c:v>28.04.</c:v>
                </c:pt>
                <c:pt idx="28">
                  <c:v>29.04.</c:v>
                </c:pt>
                <c:pt idx="29">
                  <c:v>30.04.</c:v>
                </c:pt>
                <c:pt idx="30">
                  <c:v>01.05.</c:v>
                </c:pt>
                <c:pt idx="31">
                  <c:v>02.05.</c:v>
                </c:pt>
                <c:pt idx="32">
                  <c:v>03.05.</c:v>
                </c:pt>
                <c:pt idx="33">
                  <c:v>04.05.</c:v>
                </c:pt>
                <c:pt idx="34">
                  <c:v>05.05.</c:v>
                </c:pt>
                <c:pt idx="35">
                  <c:v>06.05.</c:v>
                </c:pt>
                <c:pt idx="36">
                  <c:v>07.05.</c:v>
                </c:pt>
                <c:pt idx="37">
                  <c:v>08.05.</c:v>
                </c:pt>
                <c:pt idx="38">
                  <c:v>09.05.</c:v>
                </c:pt>
                <c:pt idx="39">
                  <c:v>10.05.</c:v>
                </c:pt>
                <c:pt idx="40">
                  <c:v>11.05.</c:v>
                </c:pt>
                <c:pt idx="41">
                  <c:v>12.05.</c:v>
                </c:pt>
                <c:pt idx="42">
                  <c:v>13.05.</c:v>
                </c:pt>
                <c:pt idx="43">
                  <c:v>14.05.</c:v>
                </c:pt>
                <c:pt idx="44">
                  <c:v>15.05.</c:v>
                </c:pt>
                <c:pt idx="45">
                  <c:v>16.05.</c:v>
                </c:pt>
                <c:pt idx="46">
                  <c:v>17.05.</c:v>
                </c:pt>
                <c:pt idx="47">
                  <c:v>18.05.</c:v>
                </c:pt>
                <c:pt idx="48">
                  <c:v>19.05.</c:v>
                </c:pt>
                <c:pt idx="49">
                  <c:v>20.05.</c:v>
                </c:pt>
                <c:pt idx="50">
                  <c:v>21.05.</c:v>
                </c:pt>
                <c:pt idx="51">
                  <c:v>22.05.</c:v>
                </c:pt>
                <c:pt idx="52">
                  <c:v>23.05.</c:v>
                </c:pt>
                <c:pt idx="53">
                  <c:v>24.05.</c:v>
                </c:pt>
                <c:pt idx="54">
                  <c:v>25.05.</c:v>
                </c:pt>
                <c:pt idx="55">
                  <c:v>26.05.</c:v>
                </c:pt>
                <c:pt idx="56">
                  <c:v>27.05.</c:v>
                </c:pt>
                <c:pt idx="57">
                  <c:v>28.05.</c:v>
                </c:pt>
                <c:pt idx="58">
                  <c:v>29.05.</c:v>
                </c:pt>
                <c:pt idx="59">
                  <c:v>30.05.</c:v>
                </c:pt>
                <c:pt idx="60">
                  <c:v>31.05.</c:v>
                </c:pt>
                <c:pt idx="61">
                  <c:v>01.06.</c:v>
                </c:pt>
                <c:pt idx="62">
                  <c:v>02.06.</c:v>
                </c:pt>
                <c:pt idx="63">
                  <c:v>03.06.</c:v>
                </c:pt>
                <c:pt idx="64">
                  <c:v>04.06.</c:v>
                </c:pt>
                <c:pt idx="65">
                  <c:v>05.06.</c:v>
                </c:pt>
                <c:pt idx="66">
                  <c:v>06.06.</c:v>
                </c:pt>
                <c:pt idx="67">
                  <c:v>07.06.</c:v>
                </c:pt>
                <c:pt idx="68">
                  <c:v>08.06.</c:v>
                </c:pt>
                <c:pt idx="69">
                  <c:v>09.06.</c:v>
                </c:pt>
                <c:pt idx="70">
                  <c:v>10.06.</c:v>
                </c:pt>
                <c:pt idx="71">
                  <c:v>11.06.</c:v>
                </c:pt>
                <c:pt idx="72">
                  <c:v>12.06.</c:v>
                </c:pt>
                <c:pt idx="73">
                  <c:v>13.06.</c:v>
                </c:pt>
                <c:pt idx="74">
                  <c:v>14.06.</c:v>
                </c:pt>
                <c:pt idx="75">
                  <c:v>15.06.</c:v>
                </c:pt>
                <c:pt idx="76">
                  <c:v>16.06.</c:v>
                </c:pt>
                <c:pt idx="77">
                  <c:v>17.06.</c:v>
                </c:pt>
                <c:pt idx="78">
                  <c:v>18.06.</c:v>
                </c:pt>
                <c:pt idx="79">
                  <c:v>19.06.</c:v>
                </c:pt>
                <c:pt idx="80">
                  <c:v>20.06.</c:v>
                </c:pt>
                <c:pt idx="81">
                  <c:v>21.06.</c:v>
                </c:pt>
                <c:pt idx="82">
                  <c:v>21.06.</c:v>
                </c:pt>
                <c:pt idx="83">
                  <c:v>22.06.</c:v>
                </c:pt>
                <c:pt idx="84">
                  <c:v>23.06.</c:v>
                </c:pt>
                <c:pt idx="85">
                  <c:v>24.06.</c:v>
                </c:pt>
                <c:pt idx="86">
                  <c:v>25.06.</c:v>
                </c:pt>
                <c:pt idx="87">
                  <c:v>26.06.</c:v>
                </c:pt>
                <c:pt idx="88">
                  <c:v>27.06.</c:v>
                </c:pt>
                <c:pt idx="89">
                  <c:v>28.06.</c:v>
                </c:pt>
                <c:pt idx="90">
                  <c:v>29.06.</c:v>
                </c:pt>
                <c:pt idx="91">
                  <c:v>30.06.</c:v>
                </c:pt>
                <c:pt idx="92">
                  <c:v>01.07.</c:v>
                </c:pt>
                <c:pt idx="93">
                  <c:v>02.07.</c:v>
                </c:pt>
                <c:pt idx="94">
                  <c:v>03.07.</c:v>
                </c:pt>
                <c:pt idx="95">
                  <c:v>04.07.</c:v>
                </c:pt>
                <c:pt idx="96">
                  <c:v>05.07.</c:v>
                </c:pt>
                <c:pt idx="97">
                  <c:v>06.07.</c:v>
                </c:pt>
                <c:pt idx="98">
                  <c:v>07.07.</c:v>
                </c:pt>
                <c:pt idx="99">
                  <c:v>08.07.</c:v>
                </c:pt>
                <c:pt idx="100">
                  <c:v>09.07.</c:v>
                </c:pt>
                <c:pt idx="101">
                  <c:v>10.07.</c:v>
                </c:pt>
                <c:pt idx="102">
                  <c:v>11.07.</c:v>
                </c:pt>
                <c:pt idx="103">
                  <c:v>12.07.</c:v>
                </c:pt>
                <c:pt idx="104">
                  <c:v>13.07.</c:v>
                </c:pt>
                <c:pt idx="105">
                  <c:v>14.07.</c:v>
                </c:pt>
                <c:pt idx="106">
                  <c:v>15.07.</c:v>
                </c:pt>
                <c:pt idx="107">
                  <c:v>16.07.</c:v>
                </c:pt>
                <c:pt idx="108">
                  <c:v>17.07.</c:v>
                </c:pt>
                <c:pt idx="109">
                  <c:v>18.07.</c:v>
                </c:pt>
                <c:pt idx="110">
                  <c:v>19.07.</c:v>
                </c:pt>
                <c:pt idx="111">
                  <c:v>20.07.</c:v>
                </c:pt>
                <c:pt idx="112">
                  <c:v>21.07.</c:v>
                </c:pt>
                <c:pt idx="113">
                  <c:v>22.07.</c:v>
                </c:pt>
                <c:pt idx="114">
                  <c:v>23.07.</c:v>
                </c:pt>
                <c:pt idx="115">
                  <c:v>24.07.</c:v>
                </c:pt>
                <c:pt idx="116">
                  <c:v>25.07.</c:v>
                </c:pt>
                <c:pt idx="117">
                  <c:v>26.07.</c:v>
                </c:pt>
                <c:pt idx="118">
                  <c:v>27.07.</c:v>
                </c:pt>
                <c:pt idx="119">
                  <c:v>28.07.</c:v>
                </c:pt>
                <c:pt idx="120">
                  <c:v>29.07.</c:v>
                </c:pt>
                <c:pt idx="121">
                  <c:v>30.07.</c:v>
                </c:pt>
                <c:pt idx="122">
                  <c:v>31.07.</c:v>
                </c:pt>
                <c:pt idx="123">
                  <c:v>01.08.</c:v>
                </c:pt>
                <c:pt idx="124">
                  <c:v>02.08.</c:v>
                </c:pt>
                <c:pt idx="125">
                  <c:v>03.08.</c:v>
                </c:pt>
                <c:pt idx="126">
                  <c:v>04.08.</c:v>
                </c:pt>
                <c:pt idx="127">
                  <c:v>05.08.</c:v>
                </c:pt>
                <c:pt idx="128">
                  <c:v>06.08.</c:v>
                </c:pt>
                <c:pt idx="129">
                  <c:v>07.08.</c:v>
                </c:pt>
                <c:pt idx="130">
                  <c:v>08.08.</c:v>
                </c:pt>
                <c:pt idx="131">
                  <c:v>09.08.</c:v>
                </c:pt>
                <c:pt idx="132">
                  <c:v>10.08.</c:v>
                </c:pt>
                <c:pt idx="133">
                  <c:v>11.08.</c:v>
                </c:pt>
                <c:pt idx="134">
                  <c:v>12.08.</c:v>
                </c:pt>
                <c:pt idx="135">
                  <c:v>13.08.</c:v>
                </c:pt>
                <c:pt idx="136">
                  <c:v>14.08.</c:v>
                </c:pt>
                <c:pt idx="137">
                  <c:v>15.08.</c:v>
                </c:pt>
                <c:pt idx="138">
                  <c:v>16.08.</c:v>
                </c:pt>
                <c:pt idx="139">
                  <c:v>17.08.</c:v>
                </c:pt>
                <c:pt idx="140">
                  <c:v>18.08.</c:v>
                </c:pt>
                <c:pt idx="141">
                  <c:v>19.08.</c:v>
                </c:pt>
                <c:pt idx="142">
                  <c:v>20.08.</c:v>
                </c:pt>
                <c:pt idx="143">
                  <c:v>21.08.</c:v>
                </c:pt>
                <c:pt idx="144">
                  <c:v>22.08.</c:v>
                </c:pt>
                <c:pt idx="145">
                  <c:v>23.08.</c:v>
                </c:pt>
                <c:pt idx="146">
                  <c:v>24.08.</c:v>
                </c:pt>
                <c:pt idx="147">
                  <c:v>25.08.</c:v>
                </c:pt>
                <c:pt idx="148">
                  <c:v>26.08.</c:v>
                </c:pt>
                <c:pt idx="149">
                  <c:v>27.08.</c:v>
                </c:pt>
                <c:pt idx="150">
                  <c:v>28.08.</c:v>
                </c:pt>
                <c:pt idx="151">
                  <c:v>29.08.</c:v>
                </c:pt>
                <c:pt idx="152">
                  <c:v>30.08.</c:v>
                </c:pt>
                <c:pt idx="153">
                  <c:v>31.08.</c:v>
                </c:pt>
                <c:pt idx="154">
                  <c:v>01.09.</c:v>
                </c:pt>
                <c:pt idx="155">
                  <c:v>02.09.</c:v>
                </c:pt>
                <c:pt idx="156">
                  <c:v>03.09.</c:v>
                </c:pt>
                <c:pt idx="157">
                  <c:v>04.09.</c:v>
                </c:pt>
                <c:pt idx="158">
                  <c:v>05.09.</c:v>
                </c:pt>
                <c:pt idx="159">
                  <c:v>06.09.</c:v>
                </c:pt>
                <c:pt idx="160">
                  <c:v>07.09.</c:v>
                </c:pt>
                <c:pt idx="161">
                  <c:v>08.09.</c:v>
                </c:pt>
                <c:pt idx="162">
                  <c:v>09.09.</c:v>
                </c:pt>
                <c:pt idx="163">
                  <c:v>10.09.</c:v>
                </c:pt>
                <c:pt idx="164">
                  <c:v>10.09.</c:v>
                </c:pt>
                <c:pt idx="165">
                  <c:v>11.09.</c:v>
                </c:pt>
                <c:pt idx="166">
                  <c:v>12.09.</c:v>
                </c:pt>
                <c:pt idx="167">
                  <c:v>13.09.</c:v>
                </c:pt>
                <c:pt idx="168">
                  <c:v>14.09.</c:v>
                </c:pt>
                <c:pt idx="169">
                  <c:v>15.09.</c:v>
                </c:pt>
                <c:pt idx="170">
                  <c:v>16.09.</c:v>
                </c:pt>
                <c:pt idx="171">
                  <c:v>17.09.</c:v>
                </c:pt>
                <c:pt idx="172">
                  <c:v>18.09.</c:v>
                </c:pt>
                <c:pt idx="173">
                  <c:v>19.09.</c:v>
                </c:pt>
                <c:pt idx="174">
                  <c:v>20.09.</c:v>
                </c:pt>
                <c:pt idx="175">
                  <c:v>21.09.</c:v>
                </c:pt>
                <c:pt idx="176">
                  <c:v>22.09.</c:v>
                </c:pt>
                <c:pt idx="177">
                  <c:v>23.09.</c:v>
                </c:pt>
                <c:pt idx="178">
                  <c:v>24.09.</c:v>
                </c:pt>
                <c:pt idx="179">
                  <c:v>25.09.</c:v>
                </c:pt>
                <c:pt idx="180">
                  <c:v>26.09.</c:v>
                </c:pt>
                <c:pt idx="181">
                  <c:v>27.09.</c:v>
                </c:pt>
                <c:pt idx="182">
                  <c:v>28.09.</c:v>
                </c:pt>
                <c:pt idx="183">
                  <c:v>29.09.</c:v>
                </c:pt>
                <c:pt idx="184">
                  <c:v>30.09.</c:v>
                </c:pt>
                <c:pt idx="185">
                  <c:v>01.10.</c:v>
                </c:pt>
                <c:pt idx="186">
                  <c:v>02.10.</c:v>
                </c:pt>
                <c:pt idx="187">
                  <c:v>03.10.</c:v>
                </c:pt>
                <c:pt idx="188">
                  <c:v>04.10.</c:v>
                </c:pt>
                <c:pt idx="189">
                  <c:v>05.10.</c:v>
                </c:pt>
                <c:pt idx="190">
                  <c:v>06.10.</c:v>
                </c:pt>
                <c:pt idx="191">
                  <c:v>07.10.</c:v>
                </c:pt>
                <c:pt idx="192">
                  <c:v>08.10.</c:v>
                </c:pt>
                <c:pt idx="193">
                  <c:v>09.10.</c:v>
                </c:pt>
                <c:pt idx="194">
                  <c:v>10.10.</c:v>
                </c:pt>
                <c:pt idx="195">
                  <c:v>11.10.</c:v>
                </c:pt>
                <c:pt idx="196">
                  <c:v>12.10.</c:v>
                </c:pt>
                <c:pt idx="197">
                  <c:v>13.10.</c:v>
                </c:pt>
                <c:pt idx="198">
                  <c:v>14.10.</c:v>
                </c:pt>
                <c:pt idx="199">
                  <c:v>15.10.</c:v>
                </c:pt>
                <c:pt idx="200">
                  <c:v>16.10.</c:v>
                </c:pt>
                <c:pt idx="201">
                  <c:v>17.10.</c:v>
                </c:pt>
                <c:pt idx="202">
                  <c:v>18.10.</c:v>
                </c:pt>
                <c:pt idx="203">
                  <c:v>19.10.</c:v>
                </c:pt>
                <c:pt idx="204">
                  <c:v>20.10.</c:v>
                </c:pt>
                <c:pt idx="205">
                  <c:v>21.10.</c:v>
                </c:pt>
                <c:pt idx="206">
                  <c:v>22.10.</c:v>
                </c:pt>
                <c:pt idx="207">
                  <c:v>23.10.</c:v>
                </c:pt>
                <c:pt idx="208">
                  <c:v>24.10.</c:v>
                </c:pt>
                <c:pt idx="209">
                  <c:v>25.10.</c:v>
                </c:pt>
                <c:pt idx="210">
                  <c:v>26.10.</c:v>
                </c:pt>
                <c:pt idx="211">
                  <c:v>27.10.</c:v>
                </c:pt>
                <c:pt idx="212">
                  <c:v>28.10.</c:v>
                </c:pt>
                <c:pt idx="213">
                  <c:v>29.10.</c:v>
                </c:pt>
                <c:pt idx="214">
                  <c:v>30.10.</c:v>
                </c:pt>
                <c:pt idx="215">
                  <c:v>31.10.</c:v>
                </c:pt>
                <c:pt idx="216">
                  <c:v>01.11.</c:v>
                </c:pt>
                <c:pt idx="217">
                  <c:v>02.11.</c:v>
                </c:pt>
                <c:pt idx="218">
                  <c:v>03.11.</c:v>
                </c:pt>
                <c:pt idx="219">
                  <c:v>04.11.</c:v>
                </c:pt>
                <c:pt idx="220">
                  <c:v>05.11.</c:v>
                </c:pt>
                <c:pt idx="221">
                  <c:v>06.11.</c:v>
                </c:pt>
                <c:pt idx="222">
                  <c:v>07.11.</c:v>
                </c:pt>
                <c:pt idx="223">
                  <c:v>08.11.</c:v>
                </c:pt>
                <c:pt idx="224">
                  <c:v>09.11.</c:v>
                </c:pt>
                <c:pt idx="225">
                  <c:v>10.11.</c:v>
                </c:pt>
                <c:pt idx="226">
                  <c:v>11.11.</c:v>
                </c:pt>
                <c:pt idx="227">
                  <c:v>12.11.</c:v>
                </c:pt>
                <c:pt idx="228">
                  <c:v>13.11.</c:v>
                </c:pt>
                <c:pt idx="229">
                  <c:v>14.11.</c:v>
                </c:pt>
                <c:pt idx="230">
                  <c:v>15.11.</c:v>
                </c:pt>
                <c:pt idx="231">
                  <c:v>16.11.</c:v>
                </c:pt>
                <c:pt idx="232">
                  <c:v>17.11.</c:v>
                </c:pt>
                <c:pt idx="233">
                  <c:v>18.11.</c:v>
                </c:pt>
                <c:pt idx="234">
                  <c:v>19.11.</c:v>
                </c:pt>
                <c:pt idx="235">
                  <c:v>20.11.</c:v>
                </c:pt>
                <c:pt idx="236">
                  <c:v>21.11.</c:v>
                </c:pt>
                <c:pt idx="237">
                  <c:v>22.11.</c:v>
                </c:pt>
                <c:pt idx="238">
                  <c:v>23.11.</c:v>
                </c:pt>
                <c:pt idx="239">
                  <c:v>24.11.</c:v>
                </c:pt>
                <c:pt idx="240">
                  <c:v>25.11.</c:v>
                </c:pt>
                <c:pt idx="241">
                  <c:v>26.11.</c:v>
                </c:pt>
                <c:pt idx="242">
                  <c:v>27.11.</c:v>
                </c:pt>
                <c:pt idx="243">
                  <c:v>28.11.</c:v>
                </c:pt>
                <c:pt idx="244">
                  <c:v>29.11.</c:v>
                </c:pt>
                <c:pt idx="245">
                  <c:v>30.11.</c:v>
                </c:pt>
              </c:strCache>
            </c:strRef>
          </c:cat>
          <c:val>
            <c:numRef>
              <c:f>'2018'!$B$2:$B$247</c:f>
              <c:numCache>
                <c:formatCode>0.000</c:formatCode>
                <c:ptCount val="246"/>
                <c:pt idx="0">
                  <c:v>6.5419600000000004</c:v>
                </c:pt>
                <c:pt idx="1">
                  <c:v>6.4930599999999998</c:v>
                </c:pt>
                <c:pt idx="2">
                  <c:v>6.4930599999999998</c:v>
                </c:pt>
                <c:pt idx="3">
                  <c:v>6.5279800000000003</c:v>
                </c:pt>
                <c:pt idx="4">
                  <c:v>6.4371799999999997</c:v>
                </c:pt>
                <c:pt idx="5">
                  <c:v>6.4301899999999996</c:v>
                </c:pt>
                <c:pt idx="6">
                  <c:v>6.0878699999999997</c:v>
                </c:pt>
                <c:pt idx="7">
                  <c:v>6.3673200000000003</c:v>
                </c:pt>
                <c:pt idx="8">
                  <c:v>6.6677</c:v>
                </c:pt>
                <c:pt idx="9">
                  <c:v>7.3173599999999999</c:v>
                </c:pt>
                <c:pt idx="10">
                  <c:v>6.9191900000000004</c:v>
                </c:pt>
                <c:pt idx="11">
                  <c:v>7.9645400000000004</c:v>
                </c:pt>
                <c:pt idx="12">
                  <c:v>7.6153599999999999</c:v>
                </c:pt>
                <c:pt idx="13">
                  <c:v>6.5140000000000002</c:v>
                </c:pt>
                <c:pt idx="14">
                  <c:v>7.0449299999999999</c:v>
                </c:pt>
                <c:pt idx="15">
                  <c:v>7.05891</c:v>
                </c:pt>
                <c:pt idx="16">
                  <c:v>6.5419600000000004</c:v>
                </c:pt>
                <c:pt idx="17">
                  <c:v>6.2694999999999999</c:v>
                </c:pt>
                <c:pt idx="18">
                  <c:v>6.4441699999999997</c:v>
                </c:pt>
                <c:pt idx="19">
                  <c:v>6.5140000000000002</c:v>
                </c:pt>
                <c:pt idx="20">
                  <c:v>7.9063400000000001</c:v>
                </c:pt>
                <c:pt idx="21">
                  <c:v>7.8917799999999998</c:v>
                </c:pt>
                <c:pt idx="22">
                  <c:v>6.5279800000000003</c:v>
                </c:pt>
                <c:pt idx="23">
                  <c:v>7.0659000000000001</c:v>
                </c:pt>
                <c:pt idx="24">
                  <c:v>6.5419600000000004</c:v>
                </c:pt>
                <c:pt idx="25">
                  <c:v>6.2555500000000004</c:v>
                </c:pt>
                <c:pt idx="26">
                  <c:v>6.7235800000000001</c:v>
                </c:pt>
                <c:pt idx="27">
                  <c:v>6.1787000000000001</c:v>
                </c:pt>
                <c:pt idx="28">
                  <c:v>6.9331699999999996</c:v>
                </c:pt>
                <c:pt idx="29">
                  <c:v>6.8912300000000002</c:v>
                </c:pt>
                <c:pt idx="30">
                  <c:v>6.2694999999999999</c:v>
                </c:pt>
                <c:pt idx="31">
                  <c:v>5.6242400000000004</c:v>
                </c:pt>
                <c:pt idx="32">
                  <c:v>5.1889799999999999</c:v>
                </c:pt>
                <c:pt idx="33">
                  <c:v>4.6800199999999998</c:v>
                </c:pt>
                <c:pt idx="34">
                  <c:v>4.1345200000000002</c:v>
                </c:pt>
                <c:pt idx="35">
                  <c:v>3.9807399999999999</c:v>
                </c:pt>
                <c:pt idx="36">
                  <c:v>3.91025</c:v>
                </c:pt>
                <c:pt idx="37">
                  <c:v>3.7949099999999998</c:v>
                </c:pt>
                <c:pt idx="38">
                  <c:v>4.4292699999999998</c:v>
                </c:pt>
                <c:pt idx="39">
                  <c:v>11.29162</c:v>
                </c:pt>
                <c:pt idx="40">
                  <c:v>12.47156</c:v>
                </c:pt>
                <c:pt idx="41">
                  <c:v>4.1665400000000004</c:v>
                </c:pt>
                <c:pt idx="42">
                  <c:v>4.0191800000000004</c:v>
                </c:pt>
                <c:pt idx="43">
                  <c:v>3.03112</c:v>
                </c:pt>
                <c:pt idx="44">
                  <c:v>3.3527999999999998</c:v>
                </c:pt>
                <c:pt idx="45">
                  <c:v>5.6242400000000004</c:v>
                </c:pt>
                <c:pt idx="46">
                  <c:v>5.4166600000000003</c:v>
                </c:pt>
                <c:pt idx="47">
                  <c:v>5.2894199999999998</c:v>
                </c:pt>
                <c:pt idx="48">
                  <c:v>4.0832600000000001</c:v>
                </c:pt>
                <c:pt idx="49">
                  <c:v>3.4489000000000001</c:v>
                </c:pt>
                <c:pt idx="50">
                  <c:v>2.7241200000000001</c:v>
                </c:pt>
                <c:pt idx="51">
                  <c:v>2.8906299999999998</c:v>
                </c:pt>
                <c:pt idx="52">
                  <c:v>3.2600600000000002</c:v>
                </c:pt>
                <c:pt idx="53">
                  <c:v>2.9895</c:v>
                </c:pt>
                <c:pt idx="54">
                  <c:v>2.0592600000000001</c:v>
                </c:pt>
                <c:pt idx="55">
                  <c:v>2.70852</c:v>
                </c:pt>
                <c:pt idx="56">
                  <c:v>2.70852</c:v>
                </c:pt>
                <c:pt idx="57">
                  <c:v>7.0449299999999999</c:v>
                </c:pt>
                <c:pt idx="58">
                  <c:v>4.3011100000000004</c:v>
                </c:pt>
                <c:pt idx="59">
                  <c:v>6.4092200000000004</c:v>
                </c:pt>
                <c:pt idx="60">
                  <c:v>3.1716099999999998</c:v>
                </c:pt>
                <c:pt idx="61">
                  <c:v>2.5628299999999999</c:v>
                </c:pt>
                <c:pt idx="62">
                  <c:v>2.43276</c:v>
                </c:pt>
                <c:pt idx="63">
                  <c:v>3.9935399999999999</c:v>
                </c:pt>
                <c:pt idx="64">
                  <c:v>4.4356799999999996</c:v>
                </c:pt>
                <c:pt idx="65">
                  <c:v>2.6772900000000002</c:v>
                </c:pt>
                <c:pt idx="66">
                  <c:v>4.2690900000000003</c:v>
                </c:pt>
                <c:pt idx="67">
                  <c:v>2.3391000000000002</c:v>
                </c:pt>
                <c:pt idx="68">
                  <c:v>2.08657</c:v>
                </c:pt>
                <c:pt idx="69">
                  <c:v>2.1217000000000001</c:v>
                </c:pt>
                <c:pt idx="70">
                  <c:v>2.7345299999999999</c:v>
                </c:pt>
                <c:pt idx="71">
                  <c:v>2.5576300000000001</c:v>
                </c:pt>
                <c:pt idx="72">
                  <c:v>6.6327800000000003</c:v>
                </c:pt>
                <c:pt idx="73">
                  <c:v>4.7670899999999996</c:v>
                </c:pt>
                <c:pt idx="74">
                  <c:v>2.1841499999999998</c:v>
                </c:pt>
                <c:pt idx="75">
                  <c:v>2.3755199999999999</c:v>
                </c:pt>
                <c:pt idx="76">
                  <c:v>2.3130700000000002</c:v>
                </c:pt>
                <c:pt idx="77">
                  <c:v>2.13341</c:v>
                </c:pt>
                <c:pt idx="78">
                  <c:v>2.04366</c:v>
                </c:pt>
                <c:pt idx="79">
                  <c:v>1.8290299999999999</c:v>
                </c:pt>
                <c:pt idx="80">
                  <c:v>1.89537</c:v>
                </c:pt>
                <c:pt idx="81">
                  <c:v>1.90317</c:v>
                </c:pt>
                <c:pt idx="82">
                  <c:v>2.0670700000000002</c:v>
                </c:pt>
                <c:pt idx="83">
                  <c:v>2.0007299999999999</c:v>
                </c:pt>
                <c:pt idx="84">
                  <c:v>2.00854</c:v>
                </c:pt>
                <c:pt idx="85">
                  <c:v>2.0397599999999998</c:v>
                </c:pt>
                <c:pt idx="86">
                  <c:v>2.0787800000000001</c:v>
                </c:pt>
                <c:pt idx="87">
                  <c:v>2.47959</c:v>
                </c:pt>
                <c:pt idx="88">
                  <c:v>2.0280399999999998</c:v>
                </c:pt>
                <c:pt idx="89">
                  <c:v>2.4899800000000001</c:v>
                </c:pt>
                <c:pt idx="90">
                  <c:v>2.7189100000000002</c:v>
                </c:pt>
                <c:pt idx="91">
                  <c:v>2.1646299999999998</c:v>
                </c:pt>
                <c:pt idx="92">
                  <c:v>1.7821899999999999</c:v>
                </c:pt>
                <c:pt idx="93">
                  <c:v>1.8914599999999999</c:v>
                </c:pt>
                <c:pt idx="94">
                  <c:v>1.9187700000000001</c:v>
                </c:pt>
                <c:pt idx="95">
                  <c:v>1.8524400000000001</c:v>
                </c:pt>
                <c:pt idx="96">
                  <c:v>1.66123</c:v>
                </c:pt>
                <c:pt idx="97">
                  <c:v>1.7119500000000001</c:v>
                </c:pt>
                <c:pt idx="98">
                  <c:v>1.7158500000000001</c:v>
                </c:pt>
                <c:pt idx="99">
                  <c:v>1.67683</c:v>
                </c:pt>
                <c:pt idx="100">
                  <c:v>1.7314700000000001</c:v>
                </c:pt>
                <c:pt idx="101">
                  <c:v>1.9578</c:v>
                </c:pt>
                <c:pt idx="102">
                  <c:v>2.0748799999999998</c:v>
                </c:pt>
                <c:pt idx="103">
                  <c:v>2.11</c:v>
                </c:pt>
                <c:pt idx="104">
                  <c:v>2.1724299999999999</c:v>
                </c:pt>
                <c:pt idx="105">
                  <c:v>2.6356700000000002</c:v>
                </c:pt>
                <c:pt idx="106">
                  <c:v>2.1217000000000001</c:v>
                </c:pt>
                <c:pt idx="107">
                  <c:v>1.9226799999999999</c:v>
                </c:pt>
                <c:pt idx="108">
                  <c:v>2.1295000000000002</c:v>
                </c:pt>
                <c:pt idx="109">
                  <c:v>4.6867200000000002</c:v>
                </c:pt>
                <c:pt idx="110">
                  <c:v>5.4702299999999999</c:v>
                </c:pt>
                <c:pt idx="111">
                  <c:v>2.4015200000000001</c:v>
                </c:pt>
                <c:pt idx="112">
                  <c:v>2.41194</c:v>
                </c:pt>
                <c:pt idx="113">
                  <c:v>2.0202399999999998</c:v>
                </c:pt>
                <c:pt idx="114">
                  <c:v>1.75488</c:v>
                </c:pt>
                <c:pt idx="115">
                  <c:v>1.5714600000000001</c:v>
                </c:pt>
                <c:pt idx="116">
                  <c:v>1.5090300000000001</c:v>
                </c:pt>
                <c:pt idx="117">
                  <c:v>1.44269</c:v>
                </c:pt>
                <c:pt idx="118">
                  <c:v>1.36144</c:v>
                </c:pt>
                <c:pt idx="119">
                  <c:v>1.4314199999999999</c:v>
                </c:pt>
                <c:pt idx="120">
                  <c:v>1.4314199999999999</c:v>
                </c:pt>
                <c:pt idx="121">
                  <c:v>1.4055</c:v>
                </c:pt>
                <c:pt idx="122">
                  <c:v>1.41069</c:v>
                </c:pt>
                <c:pt idx="123">
                  <c:v>1.36663</c:v>
                </c:pt>
                <c:pt idx="124">
                  <c:v>1.3147899999999999</c:v>
                </c:pt>
                <c:pt idx="125">
                  <c:v>1.2551600000000001</c:v>
                </c:pt>
                <c:pt idx="126">
                  <c:v>1.25257</c:v>
                </c:pt>
                <c:pt idx="127">
                  <c:v>1.36663</c:v>
                </c:pt>
                <c:pt idx="128">
                  <c:v>1.3640300000000001</c:v>
                </c:pt>
                <c:pt idx="129">
                  <c:v>1.3432999999999999</c:v>
                </c:pt>
                <c:pt idx="130">
                  <c:v>1.93049</c:v>
                </c:pt>
                <c:pt idx="131">
                  <c:v>1.4504999999999999</c:v>
                </c:pt>
                <c:pt idx="132">
                  <c:v>1.36663</c:v>
                </c:pt>
                <c:pt idx="133">
                  <c:v>1.1851799999999999</c:v>
                </c:pt>
                <c:pt idx="134">
                  <c:v>1.2111000000000001</c:v>
                </c:pt>
                <c:pt idx="135">
                  <c:v>1.3199700000000001</c:v>
                </c:pt>
                <c:pt idx="136">
                  <c:v>1.56758</c:v>
                </c:pt>
                <c:pt idx="137">
                  <c:v>1.48952</c:v>
                </c:pt>
                <c:pt idx="138">
                  <c:v>1.3640300000000001</c:v>
                </c:pt>
                <c:pt idx="139">
                  <c:v>1.30182</c:v>
                </c:pt>
                <c:pt idx="140">
                  <c:v>1.1903699999999999</c:v>
                </c:pt>
                <c:pt idx="141">
                  <c:v>1.1722300000000001</c:v>
                </c:pt>
                <c:pt idx="142">
                  <c:v>1.22407</c:v>
                </c:pt>
                <c:pt idx="143">
                  <c:v>1.17482</c:v>
                </c:pt>
                <c:pt idx="144">
                  <c:v>1.25776</c:v>
                </c:pt>
                <c:pt idx="145">
                  <c:v>1.18777</c:v>
                </c:pt>
                <c:pt idx="146">
                  <c:v>1.3588499999999999</c:v>
                </c:pt>
                <c:pt idx="147">
                  <c:v>1.3484799999999999</c:v>
                </c:pt>
                <c:pt idx="148">
                  <c:v>1.2914600000000001</c:v>
                </c:pt>
                <c:pt idx="149">
                  <c:v>1.2551600000000001</c:v>
                </c:pt>
                <c:pt idx="150">
                  <c:v>1.4862500000000001</c:v>
                </c:pt>
                <c:pt idx="151">
                  <c:v>1.46736</c:v>
                </c:pt>
                <c:pt idx="152">
                  <c:v>1.5924799999999999</c:v>
                </c:pt>
                <c:pt idx="153">
                  <c:v>1.57596</c:v>
                </c:pt>
                <c:pt idx="154">
                  <c:v>1.54999</c:v>
                </c:pt>
                <c:pt idx="155">
                  <c:v>1.65622</c:v>
                </c:pt>
                <c:pt idx="156">
                  <c:v>1.54999</c:v>
                </c:pt>
                <c:pt idx="157">
                  <c:v>1.51694</c:v>
                </c:pt>
                <c:pt idx="158">
                  <c:v>1.4413899999999999</c:v>
                </c:pt>
                <c:pt idx="159">
                  <c:v>1.4532</c:v>
                </c:pt>
                <c:pt idx="160">
                  <c:v>1.44848</c:v>
                </c:pt>
                <c:pt idx="161">
                  <c:v>1.43903</c:v>
                </c:pt>
                <c:pt idx="162">
                  <c:v>1.4107099999999999</c:v>
                </c:pt>
                <c:pt idx="163">
                  <c:v>1.40835</c:v>
                </c:pt>
                <c:pt idx="164">
                  <c:v>1.5051300000000001</c:v>
                </c:pt>
                <c:pt idx="165">
                  <c:v>1.28732</c:v>
                </c:pt>
                <c:pt idx="166">
                  <c:v>1.2353799999999999</c:v>
                </c:pt>
                <c:pt idx="167">
                  <c:v>1.28732</c:v>
                </c:pt>
                <c:pt idx="168">
                  <c:v>1.3085599999999999</c:v>
                </c:pt>
                <c:pt idx="169">
                  <c:v>1.2849600000000001</c:v>
                </c:pt>
                <c:pt idx="170">
                  <c:v>1.24719</c:v>
                </c:pt>
                <c:pt idx="171">
                  <c:v>1.2637100000000001</c:v>
                </c:pt>
                <c:pt idx="172">
                  <c:v>1.1938599999999999</c:v>
                </c:pt>
                <c:pt idx="173">
                  <c:v>1.1693899999999999</c:v>
                </c:pt>
                <c:pt idx="174">
                  <c:v>1.1755100000000001</c:v>
                </c:pt>
                <c:pt idx="175">
                  <c:v>1.1853</c:v>
                </c:pt>
                <c:pt idx="176">
                  <c:v>1.22594</c:v>
                </c:pt>
                <c:pt idx="177">
                  <c:v>2.8113299999999999</c:v>
                </c:pt>
                <c:pt idx="178">
                  <c:v>2.8351700000000002</c:v>
                </c:pt>
                <c:pt idx="179">
                  <c:v>1.67683</c:v>
                </c:pt>
                <c:pt idx="180">
                  <c:v>1.4926999999999999</c:v>
                </c:pt>
                <c:pt idx="181">
                  <c:v>1.3841000000000001</c:v>
                </c:pt>
                <c:pt idx="182">
                  <c:v>1.26135</c:v>
                </c:pt>
                <c:pt idx="183">
                  <c:v>1.22594</c:v>
                </c:pt>
                <c:pt idx="184">
                  <c:v>1.19876</c:v>
                </c:pt>
                <c:pt idx="185">
                  <c:v>1.1669400000000001</c:v>
                </c:pt>
                <c:pt idx="186">
                  <c:v>1.1693899999999999</c:v>
                </c:pt>
                <c:pt idx="187">
                  <c:v>1.3180000000000001</c:v>
                </c:pt>
                <c:pt idx="188">
                  <c:v>1.3085599999999999</c:v>
                </c:pt>
                <c:pt idx="189">
                  <c:v>1.31328</c:v>
                </c:pt>
                <c:pt idx="190">
                  <c:v>1.24719</c:v>
                </c:pt>
                <c:pt idx="191">
                  <c:v>1.2094100000000001</c:v>
                </c:pt>
                <c:pt idx="192">
                  <c:v>1.2164900000000001</c:v>
                </c:pt>
                <c:pt idx="193">
                  <c:v>3.51396</c:v>
                </c:pt>
                <c:pt idx="194">
                  <c:v>1.2377400000000001</c:v>
                </c:pt>
                <c:pt idx="195">
                  <c:v>1.1914199999999999</c:v>
                </c:pt>
                <c:pt idx="196">
                  <c:v>1.2589900000000001</c:v>
                </c:pt>
                <c:pt idx="197">
                  <c:v>1.18407</c:v>
                </c:pt>
                <c:pt idx="198">
                  <c:v>1.3298099999999999</c:v>
                </c:pt>
                <c:pt idx="199">
                  <c:v>1.3841000000000001</c:v>
                </c:pt>
                <c:pt idx="200">
                  <c:v>1.4950600000000001</c:v>
                </c:pt>
                <c:pt idx="201">
                  <c:v>1.2967599999999999</c:v>
                </c:pt>
                <c:pt idx="202">
                  <c:v>1.2495400000000001</c:v>
                </c:pt>
                <c:pt idx="203">
                  <c:v>1.2566200000000001</c:v>
                </c:pt>
                <c:pt idx="204">
                  <c:v>1.32036</c:v>
                </c:pt>
                <c:pt idx="205">
                  <c:v>1.33216</c:v>
                </c:pt>
                <c:pt idx="206">
                  <c:v>1.28023</c:v>
                </c:pt>
                <c:pt idx="207">
                  <c:v>2.0889899999999999</c:v>
                </c:pt>
                <c:pt idx="208">
                  <c:v>3.3025899999999999</c:v>
                </c:pt>
                <c:pt idx="209">
                  <c:v>2.0926</c:v>
                </c:pt>
                <c:pt idx="210">
                  <c:v>2.1720899999999999</c:v>
                </c:pt>
                <c:pt idx="211">
                  <c:v>1.6060000000000001</c:v>
                </c:pt>
                <c:pt idx="212">
                  <c:v>6.3359500000000004</c:v>
                </c:pt>
                <c:pt idx="213">
                  <c:v>4.6424799999999999</c:v>
                </c:pt>
                <c:pt idx="214">
                  <c:v>3.42659</c:v>
                </c:pt>
                <c:pt idx="215">
                  <c:v>3.0164200000000001</c:v>
                </c:pt>
                <c:pt idx="216">
                  <c:v>1.9128099999999999</c:v>
                </c:pt>
                <c:pt idx="217">
                  <c:v>1.958</c:v>
                </c:pt>
                <c:pt idx="218">
                  <c:v>1.94509</c:v>
                </c:pt>
                <c:pt idx="219">
                  <c:v>1.7707900000000001</c:v>
                </c:pt>
                <c:pt idx="220">
                  <c:v>1.75142</c:v>
                </c:pt>
                <c:pt idx="221">
                  <c:v>1.6010500000000001</c:v>
                </c:pt>
                <c:pt idx="222">
                  <c:v>1.5381800000000001</c:v>
                </c:pt>
                <c:pt idx="223">
                  <c:v>1.56419</c:v>
                </c:pt>
                <c:pt idx="224">
                  <c:v>1.55552</c:v>
                </c:pt>
                <c:pt idx="225">
                  <c:v>1.49481</c:v>
                </c:pt>
                <c:pt idx="226">
                  <c:v>1.4753000000000001</c:v>
                </c:pt>
                <c:pt idx="227">
                  <c:v>1.51433</c:v>
                </c:pt>
                <c:pt idx="228">
                  <c:v>1.4341200000000001</c:v>
                </c:pt>
                <c:pt idx="229">
                  <c:v>1.4774700000000001</c:v>
                </c:pt>
                <c:pt idx="230">
                  <c:v>1.4102699999999999</c:v>
                </c:pt>
                <c:pt idx="231">
                  <c:v>1.4644699999999999</c:v>
                </c:pt>
                <c:pt idx="232">
                  <c:v>1.4688000000000001</c:v>
                </c:pt>
                <c:pt idx="233">
                  <c:v>1.3929199999999999</c:v>
                </c:pt>
                <c:pt idx="234">
                  <c:v>1.4731300000000001</c:v>
                </c:pt>
                <c:pt idx="235">
                  <c:v>1.44278</c:v>
                </c:pt>
                <c:pt idx="236">
                  <c:v>1.3452200000000001</c:v>
                </c:pt>
                <c:pt idx="237">
                  <c:v>1.5316700000000001</c:v>
                </c:pt>
                <c:pt idx="238">
                  <c:v>1.51433</c:v>
                </c:pt>
                <c:pt idx="239">
                  <c:v>1.5208299999999999</c:v>
                </c:pt>
                <c:pt idx="240">
                  <c:v>1.56203</c:v>
                </c:pt>
                <c:pt idx="241">
                  <c:v>1.4622999999999999</c:v>
                </c:pt>
                <c:pt idx="242">
                  <c:v>1.44712</c:v>
                </c:pt>
                <c:pt idx="243">
                  <c:v>1.43845</c:v>
                </c:pt>
                <c:pt idx="244">
                  <c:v>1.4146099999999999</c:v>
                </c:pt>
                <c:pt idx="245">
                  <c:v>1.30837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2DC-40EB-9525-DEE164712224}"/>
            </c:ext>
          </c:extLst>
        </c:ser>
        <c:ser>
          <c:idx val="8"/>
          <c:order val="8"/>
          <c:tx>
            <c:v>2019</c:v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'2011'!$C$2:$C$247</c:f>
              <c:strCache>
                <c:ptCount val="246"/>
                <c:pt idx="0">
                  <c:v>01.04.</c:v>
                </c:pt>
                <c:pt idx="1">
                  <c:v>02.04.</c:v>
                </c:pt>
                <c:pt idx="2">
                  <c:v>03.04.</c:v>
                </c:pt>
                <c:pt idx="3">
                  <c:v>04.04.</c:v>
                </c:pt>
                <c:pt idx="4">
                  <c:v>05.04.</c:v>
                </c:pt>
                <c:pt idx="5">
                  <c:v>06.04.</c:v>
                </c:pt>
                <c:pt idx="6">
                  <c:v>07.04.</c:v>
                </c:pt>
                <c:pt idx="7">
                  <c:v>08.04.</c:v>
                </c:pt>
                <c:pt idx="8">
                  <c:v>09.04.</c:v>
                </c:pt>
                <c:pt idx="9">
                  <c:v>10.04.</c:v>
                </c:pt>
                <c:pt idx="10">
                  <c:v>11.04.</c:v>
                </c:pt>
                <c:pt idx="11">
                  <c:v>12.04.</c:v>
                </c:pt>
                <c:pt idx="12">
                  <c:v>13.04.</c:v>
                </c:pt>
                <c:pt idx="13">
                  <c:v>14.04.</c:v>
                </c:pt>
                <c:pt idx="14">
                  <c:v>15.04.</c:v>
                </c:pt>
                <c:pt idx="15">
                  <c:v>16.04.</c:v>
                </c:pt>
                <c:pt idx="16">
                  <c:v>17.04.</c:v>
                </c:pt>
                <c:pt idx="17">
                  <c:v>18.04.</c:v>
                </c:pt>
                <c:pt idx="18">
                  <c:v>19.04.</c:v>
                </c:pt>
                <c:pt idx="19">
                  <c:v>20.04.</c:v>
                </c:pt>
                <c:pt idx="20">
                  <c:v>21.04.</c:v>
                </c:pt>
                <c:pt idx="21">
                  <c:v>22.04.</c:v>
                </c:pt>
                <c:pt idx="22">
                  <c:v>23.04.</c:v>
                </c:pt>
                <c:pt idx="23">
                  <c:v>24.04.</c:v>
                </c:pt>
                <c:pt idx="24">
                  <c:v>25.04.</c:v>
                </c:pt>
                <c:pt idx="25">
                  <c:v>26.04.</c:v>
                </c:pt>
                <c:pt idx="26">
                  <c:v>27.04.</c:v>
                </c:pt>
                <c:pt idx="27">
                  <c:v>28.04.</c:v>
                </c:pt>
                <c:pt idx="28">
                  <c:v>29.04.</c:v>
                </c:pt>
                <c:pt idx="29">
                  <c:v>30.04.</c:v>
                </c:pt>
                <c:pt idx="30">
                  <c:v>01.05.</c:v>
                </c:pt>
                <c:pt idx="31">
                  <c:v>02.05.</c:v>
                </c:pt>
                <c:pt idx="32">
                  <c:v>03.05.</c:v>
                </c:pt>
                <c:pt idx="33">
                  <c:v>04.05.</c:v>
                </c:pt>
                <c:pt idx="34">
                  <c:v>05.05.</c:v>
                </c:pt>
                <c:pt idx="35">
                  <c:v>06.05.</c:v>
                </c:pt>
                <c:pt idx="36">
                  <c:v>07.05.</c:v>
                </c:pt>
                <c:pt idx="37">
                  <c:v>08.05.</c:v>
                </c:pt>
                <c:pt idx="38">
                  <c:v>09.05.</c:v>
                </c:pt>
                <c:pt idx="39">
                  <c:v>10.05.</c:v>
                </c:pt>
                <c:pt idx="40">
                  <c:v>11.05.</c:v>
                </c:pt>
                <c:pt idx="41">
                  <c:v>12.05.</c:v>
                </c:pt>
                <c:pt idx="42">
                  <c:v>13.05.</c:v>
                </c:pt>
                <c:pt idx="43">
                  <c:v>14.05.</c:v>
                </c:pt>
                <c:pt idx="44">
                  <c:v>15.05.</c:v>
                </c:pt>
                <c:pt idx="45">
                  <c:v>16.05.</c:v>
                </c:pt>
                <c:pt idx="46">
                  <c:v>17.05.</c:v>
                </c:pt>
                <c:pt idx="47">
                  <c:v>18.05.</c:v>
                </c:pt>
                <c:pt idx="48">
                  <c:v>19.05.</c:v>
                </c:pt>
                <c:pt idx="49">
                  <c:v>20.05.</c:v>
                </c:pt>
                <c:pt idx="50">
                  <c:v>21.05.</c:v>
                </c:pt>
                <c:pt idx="51">
                  <c:v>22.05.</c:v>
                </c:pt>
                <c:pt idx="52">
                  <c:v>23.05.</c:v>
                </c:pt>
                <c:pt idx="53">
                  <c:v>24.05.</c:v>
                </c:pt>
                <c:pt idx="54">
                  <c:v>25.05.</c:v>
                </c:pt>
                <c:pt idx="55">
                  <c:v>26.05.</c:v>
                </c:pt>
                <c:pt idx="56">
                  <c:v>27.05.</c:v>
                </c:pt>
                <c:pt idx="57">
                  <c:v>28.05.</c:v>
                </c:pt>
                <c:pt idx="58">
                  <c:v>29.05.</c:v>
                </c:pt>
                <c:pt idx="59">
                  <c:v>30.05.</c:v>
                </c:pt>
                <c:pt idx="60">
                  <c:v>31.05.</c:v>
                </c:pt>
                <c:pt idx="61">
                  <c:v>01.06.</c:v>
                </c:pt>
                <c:pt idx="62">
                  <c:v>02.06.</c:v>
                </c:pt>
                <c:pt idx="63">
                  <c:v>03.06.</c:v>
                </c:pt>
                <c:pt idx="64">
                  <c:v>04.06.</c:v>
                </c:pt>
                <c:pt idx="65">
                  <c:v>05.06.</c:v>
                </c:pt>
                <c:pt idx="66">
                  <c:v>06.06.</c:v>
                </c:pt>
                <c:pt idx="67">
                  <c:v>07.06.</c:v>
                </c:pt>
                <c:pt idx="68">
                  <c:v>08.06.</c:v>
                </c:pt>
                <c:pt idx="69">
                  <c:v>09.06.</c:v>
                </c:pt>
                <c:pt idx="70">
                  <c:v>10.06.</c:v>
                </c:pt>
                <c:pt idx="71">
                  <c:v>11.06.</c:v>
                </c:pt>
                <c:pt idx="72">
                  <c:v>12.06.</c:v>
                </c:pt>
                <c:pt idx="73">
                  <c:v>13.06.</c:v>
                </c:pt>
                <c:pt idx="74">
                  <c:v>14.06.</c:v>
                </c:pt>
                <c:pt idx="75">
                  <c:v>15.06.</c:v>
                </c:pt>
                <c:pt idx="76">
                  <c:v>16.06.</c:v>
                </c:pt>
                <c:pt idx="77">
                  <c:v>17.06.</c:v>
                </c:pt>
                <c:pt idx="78">
                  <c:v>18.06.</c:v>
                </c:pt>
                <c:pt idx="79">
                  <c:v>19.06.</c:v>
                </c:pt>
                <c:pt idx="80">
                  <c:v>20.06.</c:v>
                </c:pt>
                <c:pt idx="81">
                  <c:v>21.06.</c:v>
                </c:pt>
                <c:pt idx="82">
                  <c:v>21.06.</c:v>
                </c:pt>
                <c:pt idx="83">
                  <c:v>22.06.</c:v>
                </c:pt>
                <c:pt idx="84">
                  <c:v>23.06.</c:v>
                </c:pt>
                <c:pt idx="85">
                  <c:v>24.06.</c:v>
                </c:pt>
                <c:pt idx="86">
                  <c:v>25.06.</c:v>
                </c:pt>
                <c:pt idx="87">
                  <c:v>26.06.</c:v>
                </c:pt>
                <c:pt idx="88">
                  <c:v>27.06.</c:v>
                </c:pt>
                <c:pt idx="89">
                  <c:v>28.06.</c:v>
                </c:pt>
                <c:pt idx="90">
                  <c:v>29.06.</c:v>
                </c:pt>
                <c:pt idx="91">
                  <c:v>30.06.</c:v>
                </c:pt>
                <c:pt idx="92">
                  <c:v>01.07.</c:v>
                </c:pt>
                <c:pt idx="93">
                  <c:v>02.07.</c:v>
                </c:pt>
                <c:pt idx="94">
                  <c:v>03.07.</c:v>
                </c:pt>
                <c:pt idx="95">
                  <c:v>04.07.</c:v>
                </c:pt>
                <c:pt idx="96">
                  <c:v>05.07.</c:v>
                </c:pt>
                <c:pt idx="97">
                  <c:v>06.07.</c:v>
                </c:pt>
                <c:pt idx="98">
                  <c:v>07.07.</c:v>
                </c:pt>
                <c:pt idx="99">
                  <c:v>08.07.</c:v>
                </c:pt>
                <c:pt idx="100">
                  <c:v>09.07.</c:v>
                </c:pt>
                <c:pt idx="101">
                  <c:v>10.07.</c:v>
                </c:pt>
                <c:pt idx="102">
                  <c:v>11.07.</c:v>
                </c:pt>
                <c:pt idx="103">
                  <c:v>12.07.</c:v>
                </c:pt>
                <c:pt idx="104">
                  <c:v>13.07.</c:v>
                </c:pt>
                <c:pt idx="105">
                  <c:v>14.07.</c:v>
                </c:pt>
                <c:pt idx="106">
                  <c:v>15.07.</c:v>
                </c:pt>
                <c:pt idx="107">
                  <c:v>16.07.</c:v>
                </c:pt>
                <c:pt idx="108">
                  <c:v>17.07.</c:v>
                </c:pt>
                <c:pt idx="109">
                  <c:v>18.07.</c:v>
                </c:pt>
                <c:pt idx="110">
                  <c:v>19.07.</c:v>
                </c:pt>
                <c:pt idx="111">
                  <c:v>20.07.</c:v>
                </c:pt>
                <c:pt idx="112">
                  <c:v>21.07.</c:v>
                </c:pt>
                <c:pt idx="113">
                  <c:v>22.07.</c:v>
                </c:pt>
                <c:pt idx="114">
                  <c:v>23.07.</c:v>
                </c:pt>
                <c:pt idx="115">
                  <c:v>24.07.</c:v>
                </c:pt>
                <c:pt idx="116">
                  <c:v>25.07.</c:v>
                </c:pt>
                <c:pt idx="117">
                  <c:v>26.07.</c:v>
                </c:pt>
                <c:pt idx="118">
                  <c:v>27.07.</c:v>
                </c:pt>
                <c:pt idx="119">
                  <c:v>28.07.</c:v>
                </c:pt>
                <c:pt idx="120">
                  <c:v>29.07.</c:v>
                </c:pt>
                <c:pt idx="121">
                  <c:v>30.07.</c:v>
                </c:pt>
                <c:pt idx="122">
                  <c:v>31.07.</c:v>
                </c:pt>
                <c:pt idx="123">
                  <c:v>01.08.</c:v>
                </c:pt>
                <c:pt idx="124">
                  <c:v>02.08.</c:v>
                </c:pt>
                <c:pt idx="125">
                  <c:v>03.08.</c:v>
                </c:pt>
                <c:pt idx="126">
                  <c:v>04.08.</c:v>
                </c:pt>
                <c:pt idx="127">
                  <c:v>05.08.</c:v>
                </c:pt>
                <c:pt idx="128">
                  <c:v>06.08.</c:v>
                </c:pt>
                <c:pt idx="129">
                  <c:v>07.08.</c:v>
                </c:pt>
                <c:pt idx="130">
                  <c:v>08.08.</c:v>
                </c:pt>
                <c:pt idx="131">
                  <c:v>09.08.</c:v>
                </c:pt>
                <c:pt idx="132">
                  <c:v>10.08.</c:v>
                </c:pt>
                <c:pt idx="133">
                  <c:v>11.08.</c:v>
                </c:pt>
                <c:pt idx="134">
                  <c:v>12.08.</c:v>
                </c:pt>
                <c:pt idx="135">
                  <c:v>13.08.</c:v>
                </c:pt>
                <c:pt idx="136">
                  <c:v>14.08.</c:v>
                </c:pt>
                <c:pt idx="137">
                  <c:v>15.08.</c:v>
                </c:pt>
                <c:pt idx="138">
                  <c:v>16.08.</c:v>
                </c:pt>
                <c:pt idx="139">
                  <c:v>17.08.</c:v>
                </c:pt>
                <c:pt idx="140">
                  <c:v>18.08.</c:v>
                </c:pt>
                <c:pt idx="141">
                  <c:v>19.08.</c:v>
                </c:pt>
                <c:pt idx="142">
                  <c:v>20.08.</c:v>
                </c:pt>
                <c:pt idx="143">
                  <c:v>21.08.</c:v>
                </c:pt>
                <c:pt idx="144">
                  <c:v>22.08.</c:v>
                </c:pt>
                <c:pt idx="145">
                  <c:v>23.08.</c:v>
                </c:pt>
                <c:pt idx="146">
                  <c:v>24.08.</c:v>
                </c:pt>
                <c:pt idx="147">
                  <c:v>25.08.</c:v>
                </c:pt>
                <c:pt idx="148">
                  <c:v>26.08.</c:v>
                </c:pt>
                <c:pt idx="149">
                  <c:v>27.08.</c:v>
                </c:pt>
                <c:pt idx="150">
                  <c:v>28.08.</c:v>
                </c:pt>
                <c:pt idx="151">
                  <c:v>29.08.</c:v>
                </c:pt>
                <c:pt idx="152">
                  <c:v>30.08.</c:v>
                </c:pt>
                <c:pt idx="153">
                  <c:v>31.08.</c:v>
                </c:pt>
                <c:pt idx="154">
                  <c:v>01.09.</c:v>
                </c:pt>
                <c:pt idx="155">
                  <c:v>02.09.</c:v>
                </c:pt>
                <c:pt idx="156">
                  <c:v>03.09.</c:v>
                </c:pt>
                <c:pt idx="157">
                  <c:v>04.09.</c:v>
                </c:pt>
                <c:pt idx="158">
                  <c:v>05.09.</c:v>
                </c:pt>
                <c:pt idx="159">
                  <c:v>06.09.</c:v>
                </c:pt>
                <c:pt idx="160">
                  <c:v>07.09.</c:v>
                </c:pt>
                <c:pt idx="161">
                  <c:v>08.09.</c:v>
                </c:pt>
                <c:pt idx="162">
                  <c:v>09.09.</c:v>
                </c:pt>
                <c:pt idx="163">
                  <c:v>10.09.</c:v>
                </c:pt>
                <c:pt idx="164">
                  <c:v>10.09.</c:v>
                </c:pt>
                <c:pt idx="165">
                  <c:v>11.09.</c:v>
                </c:pt>
                <c:pt idx="166">
                  <c:v>12.09.</c:v>
                </c:pt>
                <c:pt idx="167">
                  <c:v>13.09.</c:v>
                </c:pt>
                <c:pt idx="168">
                  <c:v>14.09.</c:v>
                </c:pt>
                <c:pt idx="169">
                  <c:v>15.09.</c:v>
                </c:pt>
                <c:pt idx="170">
                  <c:v>16.09.</c:v>
                </c:pt>
                <c:pt idx="171">
                  <c:v>17.09.</c:v>
                </c:pt>
                <c:pt idx="172">
                  <c:v>18.09.</c:v>
                </c:pt>
                <c:pt idx="173">
                  <c:v>19.09.</c:v>
                </c:pt>
                <c:pt idx="174">
                  <c:v>20.09.</c:v>
                </c:pt>
                <c:pt idx="175">
                  <c:v>21.09.</c:v>
                </c:pt>
                <c:pt idx="176">
                  <c:v>22.09.</c:v>
                </c:pt>
                <c:pt idx="177">
                  <c:v>23.09.</c:v>
                </c:pt>
                <c:pt idx="178">
                  <c:v>24.09.</c:v>
                </c:pt>
                <c:pt idx="179">
                  <c:v>25.09.</c:v>
                </c:pt>
                <c:pt idx="180">
                  <c:v>26.09.</c:v>
                </c:pt>
                <c:pt idx="181">
                  <c:v>27.09.</c:v>
                </c:pt>
                <c:pt idx="182">
                  <c:v>28.09.</c:v>
                </c:pt>
                <c:pt idx="183">
                  <c:v>29.09.</c:v>
                </c:pt>
                <c:pt idx="184">
                  <c:v>30.09.</c:v>
                </c:pt>
                <c:pt idx="185">
                  <c:v>01.10.</c:v>
                </c:pt>
                <c:pt idx="186">
                  <c:v>02.10.</c:v>
                </c:pt>
                <c:pt idx="187">
                  <c:v>03.10.</c:v>
                </c:pt>
                <c:pt idx="188">
                  <c:v>04.10.</c:v>
                </c:pt>
                <c:pt idx="189">
                  <c:v>05.10.</c:v>
                </c:pt>
                <c:pt idx="190">
                  <c:v>06.10.</c:v>
                </c:pt>
                <c:pt idx="191">
                  <c:v>07.10.</c:v>
                </c:pt>
                <c:pt idx="192">
                  <c:v>08.10.</c:v>
                </c:pt>
                <c:pt idx="193">
                  <c:v>09.10.</c:v>
                </c:pt>
                <c:pt idx="194">
                  <c:v>10.10.</c:v>
                </c:pt>
                <c:pt idx="195">
                  <c:v>11.10.</c:v>
                </c:pt>
                <c:pt idx="196">
                  <c:v>12.10.</c:v>
                </c:pt>
                <c:pt idx="197">
                  <c:v>13.10.</c:v>
                </c:pt>
                <c:pt idx="198">
                  <c:v>14.10.</c:v>
                </c:pt>
                <c:pt idx="199">
                  <c:v>15.10.</c:v>
                </c:pt>
                <c:pt idx="200">
                  <c:v>16.10.</c:v>
                </c:pt>
                <c:pt idx="201">
                  <c:v>17.10.</c:v>
                </c:pt>
                <c:pt idx="202">
                  <c:v>18.10.</c:v>
                </c:pt>
                <c:pt idx="203">
                  <c:v>19.10.</c:v>
                </c:pt>
                <c:pt idx="204">
                  <c:v>20.10.</c:v>
                </c:pt>
                <c:pt idx="205">
                  <c:v>21.10.</c:v>
                </c:pt>
                <c:pt idx="206">
                  <c:v>22.10.</c:v>
                </c:pt>
                <c:pt idx="207">
                  <c:v>23.10.</c:v>
                </c:pt>
                <c:pt idx="208">
                  <c:v>24.10.</c:v>
                </c:pt>
                <c:pt idx="209">
                  <c:v>25.10.</c:v>
                </c:pt>
                <c:pt idx="210">
                  <c:v>26.10.</c:v>
                </c:pt>
                <c:pt idx="211">
                  <c:v>27.10.</c:v>
                </c:pt>
                <c:pt idx="212">
                  <c:v>28.10.</c:v>
                </c:pt>
                <c:pt idx="213">
                  <c:v>29.10.</c:v>
                </c:pt>
                <c:pt idx="214">
                  <c:v>30.10.</c:v>
                </c:pt>
                <c:pt idx="215">
                  <c:v>31.10.</c:v>
                </c:pt>
                <c:pt idx="216">
                  <c:v>01.11.</c:v>
                </c:pt>
                <c:pt idx="217">
                  <c:v>02.11.</c:v>
                </c:pt>
                <c:pt idx="218">
                  <c:v>03.11.</c:v>
                </c:pt>
                <c:pt idx="219">
                  <c:v>04.11.</c:v>
                </c:pt>
                <c:pt idx="220">
                  <c:v>05.11.</c:v>
                </c:pt>
                <c:pt idx="221">
                  <c:v>06.11.</c:v>
                </c:pt>
                <c:pt idx="222">
                  <c:v>07.11.</c:v>
                </c:pt>
                <c:pt idx="223">
                  <c:v>08.11.</c:v>
                </c:pt>
                <c:pt idx="224">
                  <c:v>09.11.</c:v>
                </c:pt>
                <c:pt idx="225">
                  <c:v>10.11.</c:v>
                </c:pt>
                <c:pt idx="226">
                  <c:v>11.11.</c:v>
                </c:pt>
                <c:pt idx="227">
                  <c:v>12.11.</c:v>
                </c:pt>
                <c:pt idx="228">
                  <c:v>13.11.</c:v>
                </c:pt>
                <c:pt idx="229">
                  <c:v>14.11.</c:v>
                </c:pt>
                <c:pt idx="230">
                  <c:v>15.11.</c:v>
                </c:pt>
                <c:pt idx="231">
                  <c:v>16.11.</c:v>
                </c:pt>
                <c:pt idx="232">
                  <c:v>17.11.</c:v>
                </c:pt>
                <c:pt idx="233">
                  <c:v>18.11.</c:v>
                </c:pt>
                <c:pt idx="234">
                  <c:v>19.11.</c:v>
                </c:pt>
                <c:pt idx="235">
                  <c:v>20.11.</c:v>
                </c:pt>
                <c:pt idx="236">
                  <c:v>21.11.</c:v>
                </c:pt>
                <c:pt idx="237">
                  <c:v>22.11.</c:v>
                </c:pt>
                <c:pt idx="238">
                  <c:v>23.11.</c:v>
                </c:pt>
                <c:pt idx="239">
                  <c:v>24.11.</c:v>
                </c:pt>
                <c:pt idx="240">
                  <c:v>25.11.</c:v>
                </c:pt>
                <c:pt idx="241">
                  <c:v>26.11.</c:v>
                </c:pt>
                <c:pt idx="242">
                  <c:v>27.11.</c:v>
                </c:pt>
                <c:pt idx="243">
                  <c:v>28.11.</c:v>
                </c:pt>
                <c:pt idx="244">
                  <c:v>29.11.</c:v>
                </c:pt>
                <c:pt idx="245">
                  <c:v>30.11.</c:v>
                </c:pt>
              </c:strCache>
            </c:strRef>
          </c:cat>
          <c:val>
            <c:numRef>
              <c:f>'2019'!$B$2:$B$241</c:f>
              <c:numCache>
                <c:formatCode>0.000</c:formatCode>
                <c:ptCount val="240"/>
                <c:pt idx="0">
                  <c:v>3.5067300000000001</c:v>
                </c:pt>
                <c:pt idx="1">
                  <c:v>2.6350099999999999</c:v>
                </c:pt>
                <c:pt idx="2">
                  <c:v>2.5955699999999999</c:v>
                </c:pt>
                <c:pt idx="3">
                  <c:v>3.2268699999999999</c:v>
                </c:pt>
                <c:pt idx="4">
                  <c:v>2.8805200000000002</c:v>
                </c:pt>
                <c:pt idx="5">
                  <c:v>3.0558999999999998</c:v>
                </c:pt>
                <c:pt idx="6">
                  <c:v>2.6701000000000001</c:v>
                </c:pt>
                <c:pt idx="7">
                  <c:v>2.6788500000000002</c:v>
                </c:pt>
                <c:pt idx="8">
                  <c:v>2.9068200000000002</c:v>
                </c:pt>
                <c:pt idx="9">
                  <c:v>2.60432</c:v>
                </c:pt>
                <c:pt idx="10">
                  <c:v>2.6350099999999999</c:v>
                </c:pt>
                <c:pt idx="11">
                  <c:v>2.6832400000000001</c:v>
                </c:pt>
                <c:pt idx="12">
                  <c:v>7.90116</c:v>
                </c:pt>
                <c:pt idx="13">
                  <c:v>8.6555</c:v>
                </c:pt>
                <c:pt idx="14">
                  <c:v>5.8812899999999999</c:v>
                </c:pt>
                <c:pt idx="15">
                  <c:v>2.7139199999999999</c:v>
                </c:pt>
                <c:pt idx="16">
                  <c:v>2.6393900000000001</c:v>
                </c:pt>
                <c:pt idx="17">
                  <c:v>2.6832400000000001</c:v>
                </c:pt>
                <c:pt idx="18">
                  <c:v>2.70078</c:v>
                </c:pt>
                <c:pt idx="19">
                  <c:v>2.7314699999999998</c:v>
                </c:pt>
                <c:pt idx="20">
                  <c:v>2.6087099999999999</c:v>
                </c:pt>
                <c:pt idx="21">
                  <c:v>2.7840799999999999</c:v>
                </c:pt>
                <c:pt idx="22">
                  <c:v>2.7446199999999998</c:v>
                </c:pt>
                <c:pt idx="23">
                  <c:v>6.3041299999999998</c:v>
                </c:pt>
                <c:pt idx="24">
                  <c:v>6.4177400000000002</c:v>
                </c:pt>
                <c:pt idx="25">
                  <c:v>6.2978199999999998</c:v>
                </c:pt>
                <c:pt idx="26">
                  <c:v>6.39879</c:v>
                </c:pt>
                <c:pt idx="27">
                  <c:v>6.9105400000000001</c:v>
                </c:pt>
                <c:pt idx="28">
                  <c:v>6.8342900000000002</c:v>
                </c:pt>
                <c:pt idx="29">
                  <c:v>7.0967099999999999</c:v>
                </c:pt>
                <c:pt idx="30">
                  <c:v>6.4619099999999996</c:v>
                </c:pt>
                <c:pt idx="31">
                  <c:v>6.34199</c:v>
                </c:pt>
                <c:pt idx="32">
                  <c:v>6.8468900000000001</c:v>
                </c:pt>
                <c:pt idx="33">
                  <c:v>6.3546199999999997</c:v>
                </c:pt>
                <c:pt idx="34">
                  <c:v>6.5376500000000002</c:v>
                </c:pt>
                <c:pt idx="35">
                  <c:v>6.2283900000000001</c:v>
                </c:pt>
                <c:pt idx="36">
                  <c:v>4.7127499999999998</c:v>
                </c:pt>
                <c:pt idx="37">
                  <c:v>4.5096100000000003</c:v>
                </c:pt>
                <c:pt idx="38">
                  <c:v>5.1010400000000002</c:v>
                </c:pt>
                <c:pt idx="39">
                  <c:v>5.9128400000000001</c:v>
                </c:pt>
                <c:pt idx="40">
                  <c:v>5.3818299999999999</c:v>
                </c:pt>
                <c:pt idx="41">
                  <c:v>7.04352</c:v>
                </c:pt>
                <c:pt idx="42">
                  <c:v>6.9171899999999997</c:v>
                </c:pt>
                <c:pt idx="43">
                  <c:v>4.7187299999999999</c:v>
                </c:pt>
                <c:pt idx="44">
                  <c:v>3.9599899999999999</c:v>
                </c:pt>
                <c:pt idx="45">
                  <c:v>4.5872900000000003</c:v>
                </c:pt>
                <c:pt idx="46">
                  <c:v>5.7361199999999997</c:v>
                </c:pt>
                <c:pt idx="47">
                  <c:v>5.6162000000000001</c:v>
                </c:pt>
                <c:pt idx="48">
                  <c:v>6.8216599999999996</c:v>
                </c:pt>
                <c:pt idx="49">
                  <c:v>6.5628799999999998</c:v>
                </c:pt>
                <c:pt idx="50">
                  <c:v>6.0706100000000003</c:v>
                </c:pt>
                <c:pt idx="51">
                  <c:v>7.4690300000000001</c:v>
                </c:pt>
                <c:pt idx="52">
                  <c:v>6.7648599999999997</c:v>
                </c:pt>
                <c:pt idx="53">
                  <c:v>6.5187099999999996</c:v>
                </c:pt>
                <c:pt idx="54">
                  <c:v>6.4114199999999997</c:v>
                </c:pt>
                <c:pt idx="55">
                  <c:v>6.3357000000000001</c:v>
                </c:pt>
                <c:pt idx="56">
                  <c:v>6.5944599999999998</c:v>
                </c:pt>
                <c:pt idx="57">
                  <c:v>7.5421399999999998</c:v>
                </c:pt>
                <c:pt idx="58">
                  <c:v>6.2725900000000001</c:v>
                </c:pt>
                <c:pt idx="59">
                  <c:v>6.02644</c:v>
                </c:pt>
                <c:pt idx="60">
                  <c:v>5.9633200000000004</c:v>
                </c:pt>
                <c:pt idx="61">
                  <c:v>5.2265100000000002</c:v>
                </c:pt>
                <c:pt idx="62">
                  <c:v>4.4618200000000003</c:v>
                </c:pt>
                <c:pt idx="63">
                  <c:v>3.9060299999999999</c:v>
                </c:pt>
                <c:pt idx="64">
                  <c:v>4.0732900000000001</c:v>
                </c:pt>
                <c:pt idx="65">
                  <c:v>4.6530100000000001</c:v>
                </c:pt>
                <c:pt idx="66">
                  <c:v>4.0517200000000004</c:v>
                </c:pt>
                <c:pt idx="67">
                  <c:v>10.9183</c:v>
                </c:pt>
                <c:pt idx="68">
                  <c:v>4.9516999999999998</c:v>
                </c:pt>
                <c:pt idx="69">
                  <c:v>3.7711399999999999</c:v>
                </c:pt>
                <c:pt idx="70">
                  <c:v>4.9158600000000003</c:v>
                </c:pt>
                <c:pt idx="71">
                  <c:v>3.8682699999999999</c:v>
                </c:pt>
                <c:pt idx="72">
                  <c:v>2.2388400000000002</c:v>
                </c:pt>
                <c:pt idx="73">
                  <c:v>2.3001499999999999</c:v>
                </c:pt>
                <c:pt idx="74">
                  <c:v>4.3901500000000002</c:v>
                </c:pt>
                <c:pt idx="75">
                  <c:v>5.5670099999999998</c:v>
                </c:pt>
                <c:pt idx="76">
                  <c:v>3.2268699999999999</c:v>
                </c:pt>
                <c:pt idx="77">
                  <c:v>2.4991099999999999</c:v>
                </c:pt>
                <c:pt idx="78">
                  <c:v>2.2130000000000001</c:v>
                </c:pt>
                <c:pt idx="79">
                  <c:v>2.04515</c:v>
                </c:pt>
                <c:pt idx="80">
                  <c:v>3.2477399999999998</c:v>
                </c:pt>
                <c:pt idx="81">
                  <c:v>2.9331399999999999</c:v>
                </c:pt>
                <c:pt idx="82">
                  <c:v>1.37774</c:v>
                </c:pt>
                <c:pt idx="83">
                  <c:v>1.6465700000000001</c:v>
                </c:pt>
                <c:pt idx="84">
                  <c:v>2.2775599999999998</c:v>
                </c:pt>
                <c:pt idx="85">
                  <c:v>1.8676299999999999</c:v>
                </c:pt>
                <c:pt idx="86">
                  <c:v>1.7707900000000001</c:v>
                </c:pt>
                <c:pt idx="87">
                  <c:v>2.22336</c:v>
                </c:pt>
                <c:pt idx="88">
                  <c:v>2.23685</c:v>
                </c:pt>
                <c:pt idx="89">
                  <c:v>2.2986499999999999</c:v>
                </c:pt>
                <c:pt idx="90">
                  <c:v>2.2152699999999999</c:v>
                </c:pt>
                <c:pt idx="91">
                  <c:v>3.1835300000000002</c:v>
                </c:pt>
                <c:pt idx="92">
                  <c:v>2.1640000000000001</c:v>
                </c:pt>
                <c:pt idx="93">
                  <c:v>2.08846</c:v>
                </c:pt>
                <c:pt idx="94">
                  <c:v>2.048</c:v>
                </c:pt>
                <c:pt idx="95">
                  <c:v>1.88612</c:v>
                </c:pt>
                <c:pt idx="96">
                  <c:v>2.1208399999999998</c:v>
                </c:pt>
                <c:pt idx="97">
                  <c:v>2.1586099999999999</c:v>
                </c:pt>
                <c:pt idx="98">
                  <c:v>2.1667000000000001</c:v>
                </c:pt>
                <c:pt idx="99">
                  <c:v>2.1694</c:v>
                </c:pt>
                <c:pt idx="100">
                  <c:v>2.6139700000000001</c:v>
                </c:pt>
                <c:pt idx="101">
                  <c:v>4.1819800000000003</c:v>
                </c:pt>
                <c:pt idx="102">
                  <c:v>3.9546000000000001</c:v>
                </c:pt>
                <c:pt idx="103">
                  <c:v>2.5026899999999999</c:v>
                </c:pt>
                <c:pt idx="104">
                  <c:v>2.53979</c:v>
                </c:pt>
                <c:pt idx="105">
                  <c:v>2.3320400000000001</c:v>
                </c:pt>
                <c:pt idx="106">
                  <c:v>1.94008</c:v>
                </c:pt>
                <c:pt idx="107">
                  <c:v>2.0318100000000001</c:v>
                </c:pt>
                <c:pt idx="108">
                  <c:v>2.03451</c:v>
                </c:pt>
                <c:pt idx="109">
                  <c:v>2.5064000000000002</c:v>
                </c:pt>
                <c:pt idx="110">
                  <c:v>2.3654299999999999</c:v>
                </c:pt>
                <c:pt idx="111">
                  <c:v>2.2615599999999998</c:v>
                </c:pt>
                <c:pt idx="112">
                  <c:v>1.8078799999999999</c:v>
                </c:pt>
                <c:pt idx="113">
                  <c:v>1.8537399999999999</c:v>
                </c:pt>
                <c:pt idx="114">
                  <c:v>1.8213699999999999</c:v>
                </c:pt>
                <c:pt idx="115">
                  <c:v>1.51281</c:v>
                </c:pt>
                <c:pt idx="116">
                  <c:v>1.66625</c:v>
                </c:pt>
                <c:pt idx="117">
                  <c:v>2.2449499999999998</c:v>
                </c:pt>
                <c:pt idx="118">
                  <c:v>4.4074600000000004</c:v>
                </c:pt>
                <c:pt idx="119">
                  <c:v>4.4074600000000004</c:v>
                </c:pt>
                <c:pt idx="120">
                  <c:v>1.69998</c:v>
                </c:pt>
                <c:pt idx="121">
                  <c:v>1.6982900000000001</c:v>
                </c:pt>
                <c:pt idx="122">
                  <c:v>2.5805799999999999</c:v>
                </c:pt>
                <c:pt idx="123">
                  <c:v>2.4804200000000001</c:v>
                </c:pt>
                <c:pt idx="124">
                  <c:v>2.2557299999999998</c:v>
                </c:pt>
                <c:pt idx="125">
                  <c:v>1.8105800000000001</c:v>
                </c:pt>
                <c:pt idx="126">
                  <c:v>2.9478399999999998</c:v>
                </c:pt>
                <c:pt idx="127">
                  <c:v>2.6696200000000001</c:v>
                </c:pt>
                <c:pt idx="128">
                  <c:v>1.7943899999999999</c:v>
                </c:pt>
                <c:pt idx="129">
                  <c:v>2.3542900000000002</c:v>
                </c:pt>
                <c:pt idx="130">
                  <c:v>2.3654299999999999</c:v>
                </c:pt>
                <c:pt idx="131">
                  <c:v>2.7734999999999999</c:v>
                </c:pt>
                <c:pt idx="132">
                  <c:v>2.7846199999999999</c:v>
                </c:pt>
                <c:pt idx="133">
                  <c:v>2.4952700000000001</c:v>
                </c:pt>
                <c:pt idx="134">
                  <c:v>1.94278</c:v>
                </c:pt>
                <c:pt idx="135">
                  <c:v>2.5731700000000002</c:v>
                </c:pt>
                <c:pt idx="136">
                  <c:v>2.1667000000000001</c:v>
                </c:pt>
                <c:pt idx="137">
                  <c:v>2.0722800000000001</c:v>
                </c:pt>
                <c:pt idx="138">
                  <c:v>2.0911599999999999</c:v>
                </c:pt>
                <c:pt idx="139">
                  <c:v>3.15509</c:v>
                </c:pt>
                <c:pt idx="140">
                  <c:v>2.6170900000000001</c:v>
                </c:pt>
                <c:pt idx="141">
                  <c:v>1.5706</c:v>
                </c:pt>
                <c:pt idx="142">
                  <c:v>1.5782700000000001</c:v>
                </c:pt>
                <c:pt idx="143">
                  <c:v>1.5808199999999999</c:v>
                </c:pt>
                <c:pt idx="144">
                  <c:v>1.65232</c:v>
                </c:pt>
                <c:pt idx="145">
                  <c:v>2.3937400000000002</c:v>
                </c:pt>
                <c:pt idx="146">
                  <c:v>2.0353300000000001</c:v>
                </c:pt>
                <c:pt idx="147">
                  <c:v>1.6855100000000001</c:v>
                </c:pt>
                <c:pt idx="148">
                  <c:v>1.7544500000000001</c:v>
                </c:pt>
                <c:pt idx="149">
                  <c:v>1.91276</c:v>
                </c:pt>
                <c:pt idx="150">
                  <c:v>1.82595</c:v>
                </c:pt>
                <c:pt idx="151">
                  <c:v>1.8923300000000001</c:v>
                </c:pt>
                <c:pt idx="152">
                  <c:v>1.87446</c:v>
                </c:pt>
                <c:pt idx="153">
                  <c:v>1.7927599999999999</c:v>
                </c:pt>
                <c:pt idx="154">
                  <c:v>1.7161500000000001</c:v>
                </c:pt>
                <c:pt idx="155">
                  <c:v>1.5355000000000001</c:v>
                </c:pt>
                <c:pt idx="156">
                  <c:v>1.69062</c:v>
                </c:pt>
                <c:pt idx="157">
                  <c:v>1.65232</c:v>
                </c:pt>
                <c:pt idx="158">
                  <c:v>3.8290099999999998</c:v>
                </c:pt>
                <c:pt idx="159">
                  <c:v>3.7546900000000001</c:v>
                </c:pt>
                <c:pt idx="160">
                  <c:v>3.25895</c:v>
                </c:pt>
                <c:pt idx="161">
                  <c:v>2.2070099999999999</c:v>
                </c:pt>
                <c:pt idx="162">
                  <c:v>1.95872</c:v>
                </c:pt>
                <c:pt idx="163">
                  <c:v>1.5706</c:v>
                </c:pt>
                <c:pt idx="164">
                  <c:v>1.5603899999999999</c:v>
                </c:pt>
                <c:pt idx="165">
                  <c:v>1.6369899999999999</c:v>
                </c:pt>
                <c:pt idx="166">
                  <c:v>1.6625300000000001</c:v>
                </c:pt>
                <c:pt idx="167">
                  <c:v>1.6242300000000001</c:v>
                </c:pt>
                <c:pt idx="168">
                  <c:v>1.6191199999999999</c:v>
                </c:pt>
                <c:pt idx="169">
                  <c:v>1.6191199999999999</c:v>
                </c:pt>
                <c:pt idx="170">
                  <c:v>1.62934</c:v>
                </c:pt>
                <c:pt idx="171">
                  <c:v>1.5757099999999999</c:v>
                </c:pt>
                <c:pt idx="172">
                  <c:v>1.5399799999999999</c:v>
                </c:pt>
                <c:pt idx="173">
                  <c:v>1.56806</c:v>
                </c:pt>
                <c:pt idx="174">
                  <c:v>1.59358</c:v>
                </c:pt>
                <c:pt idx="175">
                  <c:v>1.63445</c:v>
                </c:pt>
                <c:pt idx="176">
                  <c:v>1.94851</c:v>
                </c:pt>
                <c:pt idx="177">
                  <c:v>2.0148999999999999</c:v>
                </c:pt>
                <c:pt idx="178">
                  <c:v>2.0583100000000001</c:v>
                </c:pt>
                <c:pt idx="179">
                  <c:v>2.5036</c:v>
                </c:pt>
                <c:pt idx="180">
                  <c:v>3.90415</c:v>
                </c:pt>
                <c:pt idx="181">
                  <c:v>3.23062</c:v>
                </c:pt>
                <c:pt idx="182">
                  <c:v>2.75257</c:v>
                </c:pt>
                <c:pt idx="183">
                  <c:v>2.7415799999999999</c:v>
                </c:pt>
                <c:pt idx="184">
                  <c:v>3.5091800000000002</c:v>
                </c:pt>
                <c:pt idx="185">
                  <c:v>7.08725</c:v>
                </c:pt>
                <c:pt idx="186">
                  <c:v>3.6413799999999998</c:v>
                </c:pt>
                <c:pt idx="187">
                  <c:v>2.8906800000000001</c:v>
                </c:pt>
                <c:pt idx="188">
                  <c:v>2.9473500000000001</c:v>
                </c:pt>
                <c:pt idx="189">
                  <c:v>3.2825600000000001</c:v>
                </c:pt>
                <c:pt idx="190">
                  <c:v>2.9709400000000001</c:v>
                </c:pt>
                <c:pt idx="191">
                  <c:v>2.83874</c:v>
                </c:pt>
                <c:pt idx="192">
                  <c:v>2.8001800000000001</c:v>
                </c:pt>
                <c:pt idx="193">
                  <c:v>2.8294700000000002</c:v>
                </c:pt>
                <c:pt idx="194">
                  <c:v>2.1678199999999999</c:v>
                </c:pt>
                <c:pt idx="195">
                  <c:v>2.1419899999999998</c:v>
                </c:pt>
                <c:pt idx="196">
                  <c:v>2.0968100000000001</c:v>
                </c:pt>
                <c:pt idx="197">
                  <c:v>1.99674</c:v>
                </c:pt>
                <c:pt idx="198">
                  <c:v>1.7837099999999999</c:v>
                </c:pt>
                <c:pt idx="199">
                  <c:v>1.80307</c:v>
                </c:pt>
                <c:pt idx="200">
                  <c:v>1.7256</c:v>
                </c:pt>
                <c:pt idx="201">
                  <c:v>1.75142</c:v>
                </c:pt>
                <c:pt idx="202">
                  <c:v>1.70946</c:v>
                </c:pt>
                <c:pt idx="203">
                  <c:v>1.6422399999999999</c:v>
                </c:pt>
                <c:pt idx="204">
                  <c:v>1.6444099999999999</c:v>
                </c:pt>
                <c:pt idx="205">
                  <c:v>1.65781</c:v>
                </c:pt>
                <c:pt idx="206">
                  <c:v>1.5815399999999999</c:v>
                </c:pt>
                <c:pt idx="207">
                  <c:v>1.60755</c:v>
                </c:pt>
                <c:pt idx="208">
                  <c:v>1.5446800000000001</c:v>
                </c:pt>
                <c:pt idx="209">
                  <c:v>1.1825399999999999</c:v>
                </c:pt>
                <c:pt idx="210">
                  <c:v>1.3994200000000001</c:v>
                </c:pt>
                <c:pt idx="211">
                  <c:v>1.85148</c:v>
                </c:pt>
                <c:pt idx="212">
                  <c:v>1.8676299999999999</c:v>
                </c:pt>
                <c:pt idx="213">
                  <c:v>7.0834000000000001</c:v>
                </c:pt>
                <c:pt idx="214">
                  <c:v>5.6919399999999998</c:v>
                </c:pt>
                <c:pt idx="215">
                  <c:v>2.9594399999999998</c:v>
                </c:pt>
                <c:pt idx="216">
                  <c:v>2.2356099999999999</c:v>
                </c:pt>
                <c:pt idx="217">
                  <c:v>1.9805999999999999</c:v>
                </c:pt>
                <c:pt idx="218">
                  <c:v>1.9805999999999999</c:v>
                </c:pt>
                <c:pt idx="219">
                  <c:v>2.1419899999999998</c:v>
                </c:pt>
                <c:pt idx="220">
                  <c:v>2.5955699999999999</c:v>
                </c:pt>
                <c:pt idx="221">
                  <c:v>2.3368899999999999</c:v>
                </c:pt>
                <c:pt idx="222">
                  <c:v>5.1488300000000002</c:v>
                </c:pt>
                <c:pt idx="223">
                  <c:v>5.3280599999999998</c:v>
                </c:pt>
                <c:pt idx="224">
                  <c:v>3.2585199999999999</c:v>
                </c:pt>
                <c:pt idx="225">
                  <c:v>6.8595199999999998</c:v>
                </c:pt>
                <c:pt idx="226">
                  <c:v>6.1021799999999997</c:v>
                </c:pt>
                <c:pt idx="227">
                  <c:v>4.6291000000000002</c:v>
                </c:pt>
                <c:pt idx="228">
                  <c:v>4.0732900000000001</c:v>
                </c:pt>
                <c:pt idx="229">
                  <c:v>3.4527700000000001</c:v>
                </c:pt>
                <c:pt idx="230">
                  <c:v>3.7549399999999999</c:v>
                </c:pt>
                <c:pt idx="231">
                  <c:v>4.1542500000000002</c:v>
                </c:pt>
                <c:pt idx="232">
                  <c:v>3.6686100000000001</c:v>
                </c:pt>
                <c:pt idx="233">
                  <c:v>3.2747099999999998</c:v>
                </c:pt>
                <c:pt idx="234">
                  <c:v>2.9462799999999998</c:v>
                </c:pt>
                <c:pt idx="235">
                  <c:v>2.94191</c:v>
                </c:pt>
                <c:pt idx="236">
                  <c:v>2.79284</c:v>
                </c:pt>
                <c:pt idx="237">
                  <c:v>2.6788500000000002</c:v>
                </c:pt>
                <c:pt idx="238">
                  <c:v>7.7549099999999997</c:v>
                </c:pt>
                <c:pt idx="239">
                  <c:v>7.6418900000000001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2DC-40EB-9525-DEE164712224}"/>
            </c:ext>
          </c:extLst>
        </c:ser>
        <c:ser>
          <c:idx val="9"/>
          <c:order val="9"/>
          <c:tx>
            <c:v>2020</c:v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strRef>
              <c:f>'2011'!$C$2:$C$247</c:f>
              <c:strCache>
                <c:ptCount val="246"/>
                <c:pt idx="0">
                  <c:v>01.04.</c:v>
                </c:pt>
                <c:pt idx="1">
                  <c:v>02.04.</c:v>
                </c:pt>
                <c:pt idx="2">
                  <c:v>03.04.</c:v>
                </c:pt>
                <c:pt idx="3">
                  <c:v>04.04.</c:v>
                </c:pt>
                <c:pt idx="4">
                  <c:v>05.04.</c:v>
                </c:pt>
                <c:pt idx="5">
                  <c:v>06.04.</c:v>
                </c:pt>
                <c:pt idx="6">
                  <c:v>07.04.</c:v>
                </c:pt>
                <c:pt idx="7">
                  <c:v>08.04.</c:v>
                </c:pt>
                <c:pt idx="8">
                  <c:v>09.04.</c:v>
                </c:pt>
                <c:pt idx="9">
                  <c:v>10.04.</c:v>
                </c:pt>
                <c:pt idx="10">
                  <c:v>11.04.</c:v>
                </c:pt>
                <c:pt idx="11">
                  <c:v>12.04.</c:v>
                </c:pt>
                <c:pt idx="12">
                  <c:v>13.04.</c:v>
                </c:pt>
                <c:pt idx="13">
                  <c:v>14.04.</c:v>
                </c:pt>
                <c:pt idx="14">
                  <c:v>15.04.</c:v>
                </c:pt>
                <c:pt idx="15">
                  <c:v>16.04.</c:v>
                </c:pt>
                <c:pt idx="16">
                  <c:v>17.04.</c:v>
                </c:pt>
                <c:pt idx="17">
                  <c:v>18.04.</c:v>
                </c:pt>
                <c:pt idx="18">
                  <c:v>19.04.</c:v>
                </c:pt>
                <c:pt idx="19">
                  <c:v>20.04.</c:v>
                </c:pt>
                <c:pt idx="20">
                  <c:v>21.04.</c:v>
                </c:pt>
                <c:pt idx="21">
                  <c:v>22.04.</c:v>
                </c:pt>
                <c:pt idx="22">
                  <c:v>23.04.</c:v>
                </c:pt>
                <c:pt idx="23">
                  <c:v>24.04.</c:v>
                </c:pt>
                <c:pt idx="24">
                  <c:v>25.04.</c:v>
                </c:pt>
                <c:pt idx="25">
                  <c:v>26.04.</c:v>
                </c:pt>
                <c:pt idx="26">
                  <c:v>27.04.</c:v>
                </c:pt>
                <c:pt idx="27">
                  <c:v>28.04.</c:v>
                </c:pt>
                <c:pt idx="28">
                  <c:v>29.04.</c:v>
                </c:pt>
                <c:pt idx="29">
                  <c:v>30.04.</c:v>
                </c:pt>
                <c:pt idx="30">
                  <c:v>01.05.</c:v>
                </c:pt>
                <c:pt idx="31">
                  <c:v>02.05.</c:v>
                </c:pt>
                <c:pt idx="32">
                  <c:v>03.05.</c:v>
                </c:pt>
                <c:pt idx="33">
                  <c:v>04.05.</c:v>
                </c:pt>
                <c:pt idx="34">
                  <c:v>05.05.</c:v>
                </c:pt>
                <c:pt idx="35">
                  <c:v>06.05.</c:v>
                </c:pt>
                <c:pt idx="36">
                  <c:v>07.05.</c:v>
                </c:pt>
                <c:pt idx="37">
                  <c:v>08.05.</c:v>
                </c:pt>
                <c:pt idx="38">
                  <c:v>09.05.</c:v>
                </c:pt>
                <c:pt idx="39">
                  <c:v>10.05.</c:v>
                </c:pt>
                <c:pt idx="40">
                  <c:v>11.05.</c:v>
                </c:pt>
                <c:pt idx="41">
                  <c:v>12.05.</c:v>
                </c:pt>
                <c:pt idx="42">
                  <c:v>13.05.</c:v>
                </c:pt>
                <c:pt idx="43">
                  <c:v>14.05.</c:v>
                </c:pt>
                <c:pt idx="44">
                  <c:v>15.05.</c:v>
                </c:pt>
                <c:pt idx="45">
                  <c:v>16.05.</c:v>
                </c:pt>
                <c:pt idx="46">
                  <c:v>17.05.</c:v>
                </c:pt>
                <c:pt idx="47">
                  <c:v>18.05.</c:v>
                </c:pt>
                <c:pt idx="48">
                  <c:v>19.05.</c:v>
                </c:pt>
                <c:pt idx="49">
                  <c:v>20.05.</c:v>
                </c:pt>
                <c:pt idx="50">
                  <c:v>21.05.</c:v>
                </c:pt>
                <c:pt idx="51">
                  <c:v>22.05.</c:v>
                </c:pt>
                <c:pt idx="52">
                  <c:v>23.05.</c:v>
                </c:pt>
                <c:pt idx="53">
                  <c:v>24.05.</c:v>
                </c:pt>
                <c:pt idx="54">
                  <c:v>25.05.</c:v>
                </c:pt>
                <c:pt idx="55">
                  <c:v>26.05.</c:v>
                </c:pt>
                <c:pt idx="56">
                  <c:v>27.05.</c:v>
                </c:pt>
                <c:pt idx="57">
                  <c:v>28.05.</c:v>
                </c:pt>
                <c:pt idx="58">
                  <c:v>29.05.</c:v>
                </c:pt>
                <c:pt idx="59">
                  <c:v>30.05.</c:v>
                </c:pt>
                <c:pt idx="60">
                  <c:v>31.05.</c:v>
                </c:pt>
                <c:pt idx="61">
                  <c:v>01.06.</c:v>
                </c:pt>
                <c:pt idx="62">
                  <c:v>02.06.</c:v>
                </c:pt>
                <c:pt idx="63">
                  <c:v>03.06.</c:v>
                </c:pt>
                <c:pt idx="64">
                  <c:v>04.06.</c:v>
                </c:pt>
                <c:pt idx="65">
                  <c:v>05.06.</c:v>
                </c:pt>
                <c:pt idx="66">
                  <c:v>06.06.</c:v>
                </c:pt>
                <c:pt idx="67">
                  <c:v>07.06.</c:v>
                </c:pt>
                <c:pt idx="68">
                  <c:v>08.06.</c:v>
                </c:pt>
                <c:pt idx="69">
                  <c:v>09.06.</c:v>
                </c:pt>
                <c:pt idx="70">
                  <c:v>10.06.</c:v>
                </c:pt>
                <c:pt idx="71">
                  <c:v>11.06.</c:v>
                </c:pt>
                <c:pt idx="72">
                  <c:v>12.06.</c:v>
                </c:pt>
                <c:pt idx="73">
                  <c:v>13.06.</c:v>
                </c:pt>
                <c:pt idx="74">
                  <c:v>14.06.</c:v>
                </c:pt>
                <c:pt idx="75">
                  <c:v>15.06.</c:v>
                </c:pt>
                <c:pt idx="76">
                  <c:v>16.06.</c:v>
                </c:pt>
                <c:pt idx="77">
                  <c:v>17.06.</c:v>
                </c:pt>
                <c:pt idx="78">
                  <c:v>18.06.</c:v>
                </c:pt>
                <c:pt idx="79">
                  <c:v>19.06.</c:v>
                </c:pt>
                <c:pt idx="80">
                  <c:v>20.06.</c:v>
                </c:pt>
                <c:pt idx="81">
                  <c:v>21.06.</c:v>
                </c:pt>
                <c:pt idx="82">
                  <c:v>21.06.</c:v>
                </c:pt>
                <c:pt idx="83">
                  <c:v>22.06.</c:v>
                </c:pt>
                <c:pt idx="84">
                  <c:v>23.06.</c:v>
                </c:pt>
                <c:pt idx="85">
                  <c:v>24.06.</c:v>
                </c:pt>
                <c:pt idx="86">
                  <c:v>25.06.</c:v>
                </c:pt>
                <c:pt idx="87">
                  <c:v>26.06.</c:v>
                </c:pt>
                <c:pt idx="88">
                  <c:v>27.06.</c:v>
                </c:pt>
                <c:pt idx="89">
                  <c:v>28.06.</c:v>
                </c:pt>
                <c:pt idx="90">
                  <c:v>29.06.</c:v>
                </c:pt>
                <c:pt idx="91">
                  <c:v>30.06.</c:v>
                </c:pt>
                <c:pt idx="92">
                  <c:v>01.07.</c:v>
                </c:pt>
                <c:pt idx="93">
                  <c:v>02.07.</c:v>
                </c:pt>
                <c:pt idx="94">
                  <c:v>03.07.</c:v>
                </c:pt>
                <c:pt idx="95">
                  <c:v>04.07.</c:v>
                </c:pt>
                <c:pt idx="96">
                  <c:v>05.07.</c:v>
                </c:pt>
                <c:pt idx="97">
                  <c:v>06.07.</c:v>
                </c:pt>
                <c:pt idx="98">
                  <c:v>07.07.</c:v>
                </c:pt>
                <c:pt idx="99">
                  <c:v>08.07.</c:v>
                </c:pt>
                <c:pt idx="100">
                  <c:v>09.07.</c:v>
                </c:pt>
                <c:pt idx="101">
                  <c:v>10.07.</c:v>
                </c:pt>
                <c:pt idx="102">
                  <c:v>11.07.</c:v>
                </c:pt>
                <c:pt idx="103">
                  <c:v>12.07.</c:v>
                </c:pt>
                <c:pt idx="104">
                  <c:v>13.07.</c:v>
                </c:pt>
                <c:pt idx="105">
                  <c:v>14.07.</c:v>
                </c:pt>
                <c:pt idx="106">
                  <c:v>15.07.</c:v>
                </c:pt>
                <c:pt idx="107">
                  <c:v>16.07.</c:v>
                </c:pt>
                <c:pt idx="108">
                  <c:v>17.07.</c:v>
                </c:pt>
                <c:pt idx="109">
                  <c:v>18.07.</c:v>
                </c:pt>
                <c:pt idx="110">
                  <c:v>19.07.</c:v>
                </c:pt>
                <c:pt idx="111">
                  <c:v>20.07.</c:v>
                </c:pt>
                <c:pt idx="112">
                  <c:v>21.07.</c:v>
                </c:pt>
                <c:pt idx="113">
                  <c:v>22.07.</c:v>
                </c:pt>
                <c:pt idx="114">
                  <c:v>23.07.</c:v>
                </c:pt>
                <c:pt idx="115">
                  <c:v>24.07.</c:v>
                </c:pt>
                <c:pt idx="116">
                  <c:v>25.07.</c:v>
                </c:pt>
                <c:pt idx="117">
                  <c:v>26.07.</c:v>
                </c:pt>
                <c:pt idx="118">
                  <c:v>27.07.</c:v>
                </c:pt>
                <c:pt idx="119">
                  <c:v>28.07.</c:v>
                </c:pt>
                <c:pt idx="120">
                  <c:v>29.07.</c:v>
                </c:pt>
                <c:pt idx="121">
                  <c:v>30.07.</c:v>
                </c:pt>
                <c:pt idx="122">
                  <c:v>31.07.</c:v>
                </c:pt>
                <c:pt idx="123">
                  <c:v>01.08.</c:v>
                </c:pt>
                <c:pt idx="124">
                  <c:v>02.08.</c:v>
                </c:pt>
                <c:pt idx="125">
                  <c:v>03.08.</c:v>
                </c:pt>
                <c:pt idx="126">
                  <c:v>04.08.</c:v>
                </c:pt>
                <c:pt idx="127">
                  <c:v>05.08.</c:v>
                </c:pt>
                <c:pt idx="128">
                  <c:v>06.08.</c:v>
                </c:pt>
                <c:pt idx="129">
                  <c:v>07.08.</c:v>
                </c:pt>
                <c:pt idx="130">
                  <c:v>08.08.</c:v>
                </c:pt>
                <c:pt idx="131">
                  <c:v>09.08.</c:v>
                </c:pt>
                <c:pt idx="132">
                  <c:v>10.08.</c:v>
                </c:pt>
                <c:pt idx="133">
                  <c:v>11.08.</c:v>
                </c:pt>
                <c:pt idx="134">
                  <c:v>12.08.</c:v>
                </c:pt>
                <c:pt idx="135">
                  <c:v>13.08.</c:v>
                </c:pt>
                <c:pt idx="136">
                  <c:v>14.08.</c:v>
                </c:pt>
                <c:pt idx="137">
                  <c:v>15.08.</c:v>
                </c:pt>
                <c:pt idx="138">
                  <c:v>16.08.</c:v>
                </c:pt>
                <c:pt idx="139">
                  <c:v>17.08.</c:v>
                </c:pt>
                <c:pt idx="140">
                  <c:v>18.08.</c:v>
                </c:pt>
                <c:pt idx="141">
                  <c:v>19.08.</c:v>
                </c:pt>
                <c:pt idx="142">
                  <c:v>20.08.</c:v>
                </c:pt>
                <c:pt idx="143">
                  <c:v>21.08.</c:v>
                </c:pt>
                <c:pt idx="144">
                  <c:v>22.08.</c:v>
                </c:pt>
                <c:pt idx="145">
                  <c:v>23.08.</c:v>
                </c:pt>
                <c:pt idx="146">
                  <c:v>24.08.</c:v>
                </c:pt>
                <c:pt idx="147">
                  <c:v>25.08.</c:v>
                </c:pt>
                <c:pt idx="148">
                  <c:v>26.08.</c:v>
                </c:pt>
                <c:pt idx="149">
                  <c:v>27.08.</c:v>
                </c:pt>
                <c:pt idx="150">
                  <c:v>28.08.</c:v>
                </c:pt>
                <c:pt idx="151">
                  <c:v>29.08.</c:v>
                </c:pt>
                <c:pt idx="152">
                  <c:v>30.08.</c:v>
                </c:pt>
                <c:pt idx="153">
                  <c:v>31.08.</c:v>
                </c:pt>
                <c:pt idx="154">
                  <c:v>01.09.</c:v>
                </c:pt>
                <c:pt idx="155">
                  <c:v>02.09.</c:v>
                </c:pt>
                <c:pt idx="156">
                  <c:v>03.09.</c:v>
                </c:pt>
                <c:pt idx="157">
                  <c:v>04.09.</c:v>
                </c:pt>
                <c:pt idx="158">
                  <c:v>05.09.</c:v>
                </c:pt>
                <c:pt idx="159">
                  <c:v>06.09.</c:v>
                </c:pt>
                <c:pt idx="160">
                  <c:v>07.09.</c:v>
                </c:pt>
                <c:pt idx="161">
                  <c:v>08.09.</c:v>
                </c:pt>
                <c:pt idx="162">
                  <c:v>09.09.</c:v>
                </c:pt>
                <c:pt idx="163">
                  <c:v>10.09.</c:v>
                </c:pt>
                <c:pt idx="164">
                  <c:v>10.09.</c:v>
                </c:pt>
                <c:pt idx="165">
                  <c:v>11.09.</c:v>
                </c:pt>
                <c:pt idx="166">
                  <c:v>12.09.</c:v>
                </c:pt>
                <c:pt idx="167">
                  <c:v>13.09.</c:v>
                </c:pt>
                <c:pt idx="168">
                  <c:v>14.09.</c:v>
                </c:pt>
                <c:pt idx="169">
                  <c:v>15.09.</c:v>
                </c:pt>
                <c:pt idx="170">
                  <c:v>16.09.</c:v>
                </c:pt>
                <c:pt idx="171">
                  <c:v>17.09.</c:v>
                </c:pt>
                <c:pt idx="172">
                  <c:v>18.09.</c:v>
                </c:pt>
                <c:pt idx="173">
                  <c:v>19.09.</c:v>
                </c:pt>
                <c:pt idx="174">
                  <c:v>20.09.</c:v>
                </c:pt>
                <c:pt idx="175">
                  <c:v>21.09.</c:v>
                </c:pt>
                <c:pt idx="176">
                  <c:v>22.09.</c:v>
                </c:pt>
                <c:pt idx="177">
                  <c:v>23.09.</c:v>
                </c:pt>
                <c:pt idx="178">
                  <c:v>24.09.</c:v>
                </c:pt>
                <c:pt idx="179">
                  <c:v>25.09.</c:v>
                </c:pt>
                <c:pt idx="180">
                  <c:v>26.09.</c:v>
                </c:pt>
                <c:pt idx="181">
                  <c:v>27.09.</c:v>
                </c:pt>
                <c:pt idx="182">
                  <c:v>28.09.</c:v>
                </c:pt>
                <c:pt idx="183">
                  <c:v>29.09.</c:v>
                </c:pt>
                <c:pt idx="184">
                  <c:v>30.09.</c:v>
                </c:pt>
                <c:pt idx="185">
                  <c:v>01.10.</c:v>
                </c:pt>
                <c:pt idx="186">
                  <c:v>02.10.</c:v>
                </c:pt>
                <c:pt idx="187">
                  <c:v>03.10.</c:v>
                </c:pt>
                <c:pt idx="188">
                  <c:v>04.10.</c:v>
                </c:pt>
                <c:pt idx="189">
                  <c:v>05.10.</c:v>
                </c:pt>
                <c:pt idx="190">
                  <c:v>06.10.</c:v>
                </c:pt>
                <c:pt idx="191">
                  <c:v>07.10.</c:v>
                </c:pt>
                <c:pt idx="192">
                  <c:v>08.10.</c:v>
                </c:pt>
                <c:pt idx="193">
                  <c:v>09.10.</c:v>
                </c:pt>
                <c:pt idx="194">
                  <c:v>10.10.</c:v>
                </c:pt>
                <c:pt idx="195">
                  <c:v>11.10.</c:v>
                </c:pt>
                <c:pt idx="196">
                  <c:v>12.10.</c:v>
                </c:pt>
                <c:pt idx="197">
                  <c:v>13.10.</c:v>
                </c:pt>
                <c:pt idx="198">
                  <c:v>14.10.</c:v>
                </c:pt>
                <c:pt idx="199">
                  <c:v>15.10.</c:v>
                </c:pt>
                <c:pt idx="200">
                  <c:v>16.10.</c:v>
                </c:pt>
                <c:pt idx="201">
                  <c:v>17.10.</c:v>
                </c:pt>
                <c:pt idx="202">
                  <c:v>18.10.</c:v>
                </c:pt>
                <c:pt idx="203">
                  <c:v>19.10.</c:v>
                </c:pt>
                <c:pt idx="204">
                  <c:v>20.10.</c:v>
                </c:pt>
                <c:pt idx="205">
                  <c:v>21.10.</c:v>
                </c:pt>
                <c:pt idx="206">
                  <c:v>22.10.</c:v>
                </c:pt>
                <c:pt idx="207">
                  <c:v>23.10.</c:v>
                </c:pt>
                <c:pt idx="208">
                  <c:v>24.10.</c:v>
                </c:pt>
                <c:pt idx="209">
                  <c:v>25.10.</c:v>
                </c:pt>
                <c:pt idx="210">
                  <c:v>26.10.</c:v>
                </c:pt>
                <c:pt idx="211">
                  <c:v>27.10.</c:v>
                </c:pt>
                <c:pt idx="212">
                  <c:v>28.10.</c:v>
                </c:pt>
                <c:pt idx="213">
                  <c:v>29.10.</c:v>
                </c:pt>
                <c:pt idx="214">
                  <c:v>30.10.</c:v>
                </c:pt>
                <c:pt idx="215">
                  <c:v>31.10.</c:v>
                </c:pt>
                <c:pt idx="216">
                  <c:v>01.11.</c:v>
                </c:pt>
                <c:pt idx="217">
                  <c:v>02.11.</c:v>
                </c:pt>
                <c:pt idx="218">
                  <c:v>03.11.</c:v>
                </c:pt>
                <c:pt idx="219">
                  <c:v>04.11.</c:v>
                </c:pt>
                <c:pt idx="220">
                  <c:v>05.11.</c:v>
                </c:pt>
                <c:pt idx="221">
                  <c:v>06.11.</c:v>
                </c:pt>
                <c:pt idx="222">
                  <c:v>07.11.</c:v>
                </c:pt>
                <c:pt idx="223">
                  <c:v>08.11.</c:v>
                </c:pt>
                <c:pt idx="224">
                  <c:v>09.11.</c:v>
                </c:pt>
                <c:pt idx="225">
                  <c:v>10.11.</c:v>
                </c:pt>
                <c:pt idx="226">
                  <c:v>11.11.</c:v>
                </c:pt>
                <c:pt idx="227">
                  <c:v>12.11.</c:v>
                </c:pt>
                <c:pt idx="228">
                  <c:v>13.11.</c:v>
                </c:pt>
                <c:pt idx="229">
                  <c:v>14.11.</c:v>
                </c:pt>
                <c:pt idx="230">
                  <c:v>15.11.</c:v>
                </c:pt>
                <c:pt idx="231">
                  <c:v>16.11.</c:v>
                </c:pt>
                <c:pt idx="232">
                  <c:v>17.11.</c:v>
                </c:pt>
                <c:pt idx="233">
                  <c:v>18.11.</c:v>
                </c:pt>
                <c:pt idx="234">
                  <c:v>19.11.</c:v>
                </c:pt>
                <c:pt idx="235">
                  <c:v>20.11.</c:v>
                </c:pt>
                <c:pt idx="236">
                  <c:v>21.11.</c:v>
                </c:pt>
                <c:pt idx="237">
                  <c:v>22.11.</c:v>
                </c:pt>
                <c:pt idx="238">
                  <c:v>23.11.</c:v>
                </c:pt>
                <c:pt idx="239">
                  <c:v>24.11.</c:v>
                </c:pt>
                <c:pt idx="240">
                  <c:v>25.11.</c:v>
                </c:pt>
                <c:pt idx="241">
                  <c:v>26.11.</c:v>
                </c:pt>
                <c:pt idx="242">
                  <c:v>27.11.</c:v>
                </c:pt>
                <c:pt idx="243">
                  <c:v>28.11.</c:v>
                </c:pt>
                <c:pt idx="244">
                  <c:v>29.11.</c:v>
                </c:pt>
                <c:pt idx="245">
                  <c:v>30.11.</c:v>
                </c:pt>
              </c:strCache>
            </c:strRef>
          </c:cat>
          <c:val>
            <c:numRef>
              <c:f>'2020'!$B$2:$B$247</c:f>
              <c:numCache>
                <c:formatCode>0.000</c:formatCode>
                <c:ptCount val="246"/>
                <c:pt idx="0">
                  <c:v>6.3066500000000003</c:v>
                </c:pt>
                <c:pt idx="1">
                  <c:v>6.0933299999999999</c:v>
                </c:pt>
                <c:pt idx="2">
                  <c:v>5.8967599999999996</c:v>
                </c:pt>
                <c:pt idx="3">
                  <c:v>5.1498200000000001</c:v>
                </c:pt>
                <c:pt idx="4">
                  <c:v>5.0056799999999999</c:v>
                </c:pt>
                <c:pt idx="5">
                  <c:v>4.75129</c:v>
                </c:pt>
                <c:pt idx="6">
                  <c:v>5.45777</c:v>
                </c:pt>
                <c:pt idx="7">
                  <c:v>5.9688400000000001</c:v>
                </c:pt>
                <c:pt idx="8">
                  <c:v>6.7103000000000002</c:v>
                </c:pt>
                <c:pt idx="9">
                  <c:v>6.5803099999999999</c:v>
                </c:pt>
                <c:pt idx="10">
                  <c:v>6.4434800000000001</c:v>
                </c:pt>
                <c:pt idx="11">
                  <c:v>6.3956</c:v>
                </c:pt>
                <c:pt idx="12">
                  <c:v>6.4092900000000004</c:v>
                </c:pt>
                <c:pt idx="13">
                  <c:v>6.5529299999999999</c:v>
                </c:pt>
                <c:pt idx="14">
                  <c:v>6.4366399999999997</c:v>
                </c:pt>
                <c:pt idx="15">
                  <c:v>6.0671099999999996</c:v>
                </c:pt>
                <c:pt idx="16">
                  <c:v>5.8247</c:v>
                </c:pt>
                <c:pt idx="17">
                  <c:v>7.3807099999999997</c:v>
                </c:pt>
                <c:pt idx="18">
                  <c:v>6.4366399999999997</c:v>
                </c:pt>
                <c:pt idx="19">
                  <c:v>6.5324</c:v>
                </c:pt>
                <c:pt idx="20">
                  <c:v>6.4845199999999998</c:v>
                </c:pt>
                <c:pt idx="21">
                  <c:v>5.3136099999999997</c:v>
                </c:pt>
                <c:pt idx="22">
                  <c:v>5.2284499999999996</c:v>
                </c:pt>
                <c:pt idx="23">
                  <c:v>5.3136099999999997</c:v>
                </c:pt>
                <c:pt idx="24">
                  <c:v>5.3856900000000003</c:v>
                </c:pt>
                <c:pt idx="25">
                  <c:v>5.3529499999999999</c:v>
                </c:pt>
                <c:pt idx="26">
                  <c:v>5.1432599999999997</c:v>
                </c:pt>
                <c:pt idx="27">
                  <c:v>4.5432600000000001</c:v>
                </c:pt>
                <c:pt idx="28">
                  <c:v>10.1821</c:v>
                </c:pt>
                <c:pt idx="29">
                  <c:v>10.0223</c:v>
                </c:pt>
                <c:pt idx="30">
                  <c:v>6.4297899999999997</c:v>
                </c:pt>
                <c:pt idx="31">
                  <c:v>7.60649</c:v>
                </c:pt>
                <c:pt idx="32">
                  <c:v>5.8312299999999997</c:v>
                </c:pt>
                <c:pt idx="33">
                  <c:v>5.5494899999999996</c:v>
                </c:pt>
                <c:pt idx="34">
                  <c:v>6.0212500000000002</c:v>
                </c:pt>
                <c:pt idx="35">
                  <c:v>5.85745</c:v>
                </c:pt>
                <c:pt idx="36">
                  <c:v>5.03843</c:v>
                </c:pt>
                <c:pt idx="37">
                  <c:v>4.2312200000000004</c:v>
                </c:pt>
                <c:pt idx="38">
                  <c:v>4.1394500000000001</c:v>
                </c:pt>
                <c:pt idx="39">
                  <c:v>4.1088500000000003</c:v>
                </c:pt>
                <c:pt idx="40">
                  <c:v>4.6656399999999998</c:v>
                </c:pt>
                <c:pt idx="41">
                  <c:v>6.63504</c:v>
                </c:pt>
                <c:pt idx="42">
                  <c:v>5.4119200000000003</c:v>
                </c:pt>
                <c:pt idx="43">
                  <c:v>4.2679299999999998</c:v>
                </c:pt>
                <c:pt idx="44">
                  <c:v>4.0721400000000001</c:v>
                </c:pt>
                <c:pt idx="45">
                  <c:v>4.1088500000000003</c:v>
                </c:pt>
                <c:pt idx="46">
                  <c:v>3.8885800000000001</c:v>
                </c:pt>
                <c:pt idx="47">
                  <c:v>3.3259500000000002</c:v>
                </c:pt>
                <c:pt idx="48">
                  <c:v>3.3461699999999999</c:v>
                </c:pt>
                <c:pt idx="49">
                  <c:v>3.1741799999999998</c:v>
                </c:pt>
                <c:pt idx="50">
                  <c:v>3.1387700000000001</c:v>
                </c:pt>
                <c:pt idx="51">
                  <c:v>3.0983100000000001</c:v>
                </c:pt>
                <c:pt idx="52">
                  <c:v>3.7417400000000001</c:v>
                </c:pt>
                <c:pt idx="53">
                  <c:v>5.1105099999999997</c:v>
                </c:pt>
                <c:pt idx="54">
                  <c:v>5.0842900000000002</c:v>
                </c:pt>
                <c:pt idx="55">
                  <c:v>9.0453799999999998</c:v>
                </c:pt>
                <c:pt idx="56">
                  <c:v>8.5676299999999994</c:v>
                </c:pt>
                <c:pt idx="57">
                  <c:v>5.5494899999999996</c:v>
                </c:pt>
                <c:pt idx="58">
                  <c:v>3.5535899999999998</c:v>
                </c:pt>
                <c:pt idx="59">
                  <c:v>3.41194</c:v>
                </c:pt>
                <c:pt idx="60">
                  <c:v>3.11347</c:v>
                </c:pt>
                <c:pt idx="61">
                  <c:v>3.0274700000000001</c:v>
                </c:pt>
                <c:pt idx="62">
                  <c:v>4.0782600000000002</c:v>
                </c:pt>
                <c:pt idx="63">
                  <c:v>5.7853700000000003</c:v>
                </c:pt>
                <c:pt idx="64">
                  <c:v>5.2808700000000002</c:v>
                </c:pt>
                <c:pt idx="65">
                  <c:v>7.8546300000000002</c:v>
                </c:pt>
                <c:pt idx="66">
                  <c:v>5.4053599999999999</c:v>
                </c:pt>
                <c:pt idx="67">
                  <c:v>4.4943200000000001</c:v>
                </c:pt>
                <c:pt idx="68">
                  <c:v>6.6213499999999996</c:v>
                </c:pt>
                <c:pt idx="69">
                  <c:v>6.1391900000000001</c:v>
                </c:pt>
                <c:pt idx="70">
                  <c:v>3.8029299999999999</c:v>
                </c:pt>
                <c:pt idx="71">
                  <c:v>4.6745099999999997</c:v>
                </c:pt>
                <c:pt idx="72">
                  <c:v>4.4629099999999999</c:v>
                </c:pt>
                <c:pt idx="73">
                  <c:v>3.25996</c:v>
                </c:pt>
                <c:pt idx="74">
                  <c:v>3.05694</c:v>
                </c:pt>
                <c:pt idx="75">
                  <c:v>3.1513800000000001</c:v>
                </c:pt>
                <c:pt idx="76">
                  <c:v>3.1608200000000002</c:v>
                </c:pt>
                <c:pt idx="77">
                  <c:v>2.97668</c:v>
                </c:pt>
                <c:pt idx="78">
                  <c:v>3.35439</c:v>
                </c:pt>
                <c:pt idx="79">
                  <c:v>3.3874399999999998</c:v>
                </c:pt>
                <c:pt idx="80">
                  <c:v>16.612300000000001</c:v>
                </c:pt>
                <c:pt idx="81">
                  <c:v>15.485799999999999</c:v>
                </c:pt>
                <c:pt idx="82">
                  <c:v>7.36965</c:v>
                </c:pt>
                <c:pt idx="83">
                  <c:v>6.3795999999999999</c:v>
                </c:pt>
                <c:pt idx="84">
                  <c:v>6.0259299999999998</c:v>
                </c:pt>
                <c:pt idx="85">
                  <c:v>4.8273299999999999</c:v>
                </c:pt>
                <c:pt idx="86">
                  <c:v>4.84497</c:v>
                </c:pt>
                <c:pt idx="87">
                  <c:v>5.5273399999999997</c:v>
                </c:pt>
                <c:pt idx="88">
                  <c:v>5.1549899999999997</c:v>
                </c:pt>
                <c:pt idx="89">
                  <c:v>6.28721</c:v>
                </c:pt>
                <c:pt idx="90">
                  <c:v>6.6172199999999997</c:v>
                </c:pt>
                <c:pt idx="91">
                  <c:v>5.8555200000000003</c:v>
                </c:pt>
                <c:pt idx="92">
                  <c:v>4.5569499999999996</c:v>
                </c:pt>
                <c:pt idx="93">
                  <c:v>4.9782700000000002</c:v>
                </c:pt>
                <c:pt idx="94">
                  <c:v>3.4016099999999998</c:v>
                </c:pt>
                <c:pt idx="95">
                  <c:v>3.3307899999999999</c:v>
                </c:pt>
                <c:pt idx="96">
                  <c:v>3.2788499999999998</c:v>
                </c:pt>
                <c:pt idx="97">
                  <c:v>3.2033200000000002</c:v>
                </c:pt>
                <c:pt idx="98">
                  <c:v>2.8492000000000002</c:v>
                </c:pt>
                <c:pt idx="99">
                  <c:v>4.8390899999999997</c:v>
                </c:pt>
                <c:pt idx="100">
                  <c:v>3.6565699999999999</c:v>
                </c:pt>
                <c:pt idx="101">
                  <c:v>3.1183299999999998</c:v>
                </c:pt>
                <c:pt idx="102">
                  <c:v>2.5334300000000001</c:v>
                </c:pt>
                <c:pt idx="103">
                  <c:v>2.54427</c:v>
                </c:pt>
                <c:pt idx="104">
                  <c:v>2.52982</c:v>
                </c:pt>
                <c:pt idx="105">
                  <c:v>2.5587200000000001</c:v>
                </c:pt>
                <c:pt idx="106">
                  <c:v>2.6346099999999999</c:v>
                </c:pt>
                <c:pt idx="107">
                  <c:v>3.2221899999999999</c:v>
                </c:pt>
                <c:pt idx="108">
                  <c:v>3.0474999999999999</c:v>
                </c:pt>
                <c:pt idx="109">
                  <c:v>2.4792399999999999</c:v>
                </c:pt>
                <c:pt idx="110">
                  <c:v>2.34192</c:v>
                </c:pt>
                <c:pt idx="111">
                  <c:v>2.4141900000000001</c:v>
                </c:pt>
                <c:pt idx="112">
                  <c:v>2.18655</c:v>
                </c:pt>
                <c:pt idx="113">
                  <c:v>1.9529799999999999</c:v>
                </c:pt>
                <c:pt idx="114">
                  <c:v>1.99505</c:v>
                </c:pt>
                <c:pt idx="115">
                  <c:v>1.9878199999999999</c:v>
                </c:pt>
                <c:pt idx="116">
                  <c:v>1.97699</c:v>
                </c:pt>
                <c:pt idx="117">
                  <c:v>2.31664</c:v>
                </c:pt>
                <c:pt idx="118">
                  <c:v>2.05647</c:v>
                </c:pt>
                <c:pt idx="119">
                  <c:v>2.0095100000000001</c:v>
                </c:pt>
                <c:pt idx="120">
                  <c:v>1.9529799999999999</c:v>
                </c:pt>
                <c:pt idx="121">
                  <c:v>1.9240699999999999</c:v>
                </c:pt>
                <c:pt idx="122">
                  <c:v>1.76509</c:v>
                </c:pt>
                <c:pt idx="123">
                  <c:v>1.7747200000000001</c:v>
                </c:pt>
                <c:pt idx="124">
                  <c:v>2.16127</c:v>
                </c:pt>
                <c:pt idx="125">
                  <c:v>8.5158199999999997</c:v>
                </c:pt>
                <c:pt idx="126">
                  <c:v>6.3597900000000003</c:v>
                </c:pt>
                <c:pt idx="127">
                  <c:v>4.9530399999999997</c:v>
                </c:pt>
                <c:pt idx="128">
                  <c:v>2.8208799999999998</c:v>
                </c:pt>
                <c:pt idx="129">
                  <c:v>2.2190799999999999</c:v>
                </c:pt>
                <c:pt idx="130">
                  <c:v>2.2082299999999999</c:v>
                </c:pt>
                <c:pt idx="131">
                  <c:v>2.0637099999999999</c:v>
                </c:pt>
                <c:pt idx="132">
                  <c:v>2.089</c:v>
                </c:pt>
                <c:pt idx="133">
                  <c:v>2.05647</c:v>
                </c:pt>
                <c:pt idx="134">
                  <c:v>1.8397600000000001</c:v>
                </c:pt>
                <c:pt idx="135">
                  <c:v>1.8710800000000001</c:v>
                </c:pt>
                <c:pt idx="136">
                  <c:v>7.7823200000000003</c:v>
                </c:pt>
                <c:pt idx="137">
                  <c:v>9.13612</c:v>
                </c:pt>
                <c:pt idx="138">
                  <c:v>2.7642199999999999</c:v>
                </c:pt>
                <c:pt idx="139">
                  <c:v>2.0563899999999999</c:v>
                </c:pt>
                <c:pt idx="140">
                  <c:v>2.3779699999999999</c:v>
                </c:pt>
                <c:pt idx="141">
                  <c:v>2.1141999999999999</c:v>
                </c:pt>
                <c:pt idx="142">
                  <c:v>2.0708299999999999</c:v>
                </c:pt>
                <c:pt idx="143">
                  <c:v>1.8059700000000001</c:v>
                </c:pt>
                <c:pt idx="144">
                  <c:v>1.78911</c:v>
                </c:pt>
                <c:pt idx="145">
                  <c:v>1.8637900000000001</c:v>
                </c:pt>
                <c:pt idx="146">
                  <c:v>1.82765</c:v>
                </c:pt>
                <c:pt idx="147">
                  <c:v>1.8156099999999999</c:v>
                </c:pt>
                <c:pt idx="148">
                  <c:v>1.76502</c:v>
                </c:pt>
                <c:pt idx="149">
                  <c:v>1.6807099999999999</c:v>
                </c:pt>
                <c:pt idx="150">
                  <c:v>3.3259300000000001</c:v>
                </c:pt>
                <c:pt idx="151">
                  <c:v>3.2834400000000001</c:v>
                </c:pt>
                <c:pt idx="152">
                  <c:v>15.0106</c:v>
                </c:pt>
                <c:pt idx="153">
                  <c:v>5.9942000000000002</c:v>
                </c:pt>
                <c:pt idx="154">
                  <c:v>4.9276200000000001</c:v>
                </c:pt>
                <c:pt idx="155">
                  <c:v>5.3946399999999999</c:v>
                </c:pt>
                <c:pt idx="156">
                  <c:v>3.2928899999999999</c:v>
                </c:pt>
                <c:pt idx="157">
                  <c:v>2.47553</c:v>
                </c:pt>
                <c:pt idx="158">
                  <c:v>3.27874</c:v>
                </c:pt>
                <c:pt idx="159">
                  <c:v>2.5297299999999998</c:v>
                </c:pt>
                <c:pt idx="160">
                  <c:v>2.2515000000000001</c:v>
                </c:pt>
                <c:pt idx="161">
                  <c:v>2.0202499999999999</c:v>
                </c:pt>
                <c:pt idx="162">
                  <c:v>2.0094099999999999</c:v>
                </c:pt>
                <c:pt idx="163">
                  <c:v>1.83006</c:v>
                </c:pt>
                <c:pt idx="164">
                  <c:v>1.8372900000000001</c:v>
                </c:pt>
                <c:pt idx="165">
                  <c:v>1.8348800000000001</c:v>
                </c:pt>
                <c:pt idx="166">
                  <c:v>1.82043</c:v>
                </c:pt>
                <c:pt idx="167">
                  <c:v>1.8035600000000001</c:v>
                </c:pt>
                <c:pt idx="168">
                  <c:v>1.7867</c:v>
                </c:pt>
                <c:pt idx="169">
                  <c:v>1.7481599999999999</c:v>
                </c:pt>
                <c:pt idx="170">
                  <c:v>1.7120299999999999</c:v>
                </c:pt>
                <c:pt idx="171">
                  <c:v>1.6132599999999999</c:v>
                </c:pt>
                <c:pt idx="172">
                  <c:v>1.6036300000000001</c:v>
                </c:pt>
                <c:pt idx="173">
                  <c:v>1.6036300000000001</c:v>
                </c:pt>
                <c:pt idx="174">
                  <c:v>1.6277200000000001</c:v>
                </c:pt>
                <c:pt idx="175">
                  <c:v>1.6494</c:v>
                </c:pt>
                <c:pt idx="176">
                  <c:v>1.6301300000000001</c:v>
                </c:pt>
                <c:pt idx="177">
                  <c:v>1.6373500000000001</c:v>
                </c:pt>
                <c:pt idx="178">
                  <c:v>2.26234</c:v>
                </c:pt>
                <c:pt idx="179">
                  <c:v>3.3070599999999999</c:v>
                </c:pt>
                <c:pt idx="180">
                  <c:v>3.4203700000000001</c:v>
                </c:pt>
                <c:pt idx="181">
                  <c:v>2.5441699999999998</c:v>
                </c:pt>
                <c:pt idx="182">
                  <c:v>2.8065899999999999</c:v>
                </c:pt>
                <c:pt idx="183">
                  <c:v>2.6959399999999998</c:v>
                </c:pt>
                <c:pt idx="184">
                  <c:v>2.3418399999999999</c:v>
                </c:pt>
                <c:pt idx="185">
                  <c:v>2.48997</c:v>
                </c:pt>
                <c:pt idx="186">
                  <c:v>2.3851800000000001</c:v>
                </c:pt>
                <c:pt idx="187">
                  <c:v>4.3275699999999997</c:v>
                </c:pt>
                <c:pt idx="188">
                  <c:v>7.1318700000000002</c:v>
                </c:pt>
                <c:pt idx="189">
                  <c:v>7.0064599999999997</c:v>
                </c:pt>
                <c:pt idx="190">
                  <c:v>6.7028400000000001</c:v>
                </c:pt>
                <c:pt idx="191">
                  <c:v>6.39262</c:v>
                </c:pt>
                <c:pt idx="192">
                  <c:v>5.1548299999999996</c:v>
                </c:pt>
                <c:pt idx="193">
                  <c:v>3.8103400000000001</c:v>
                </c:pt>
                <c:pt idx="194">
                  <c:v>3.8103400000000001</c:v>
                </c:pt>
                <c:pt idx="195">
                  <c:v>4.03369</c:v>
                </c:pt>
                <c:pt idx="196">
                  <c:v>3.2267999999999999</c:v>
                </c:pt>
                <c:pt idx="197">
                  <c:v>7.7681699999999996</c:v>
                </c:pt>
                <c:pt idx="198">
                  <c:v>6.90747</c:v>
                </c:pt>
                <c:pt idx="199">
                  <c:v>6.2474299999999996</c:v>
                </c:pt>
                <c:pt idx="200">
                  <c:v>6.2024900000000001</c:v>
                </c:pt>
                <c:pt idx="201">
                  <c:v>6.1141199999999998</c:v>
                </c:pt>
                <c:pt idx="202">
                  <c:v>6.1078000000000001</c:v>
                </c:pt>
                <c:pt idx="203">
                  <c:v>5.9752799999999997</c:v>
                </c:pt>
                <c:pt idx="204">
                  <c:v>5.4703799999999996</c:v>
                </c:pt>
                <c:pt idx="205">
                  <c:v>5.2621200000000004</c:v>
                </c:pt>
                <c:pt idx="206">
                  <c:v>5.7859400000000001</c:v>
                </c:pt>
                <c:pt idx="207">
                  <c:v>7.3892699999999998</c:v>
                </c:pt>
                <c:pt idx="208">
                  <c:v>7.7053000000000003</c:v>
                </c:pt>
                <c:pt idx="209">
                  <c:v>4.9591700000000003</c:v>
                </c:pt>
                <c:pt idx="210">
                  <c:v>4.6508399999999996</c:v>
                </c:pt>
                <c:pt idx="211">
                  <c:v>4.2746700000000004</c:v>
                </c:pt>
                <c:pt idx="212">
                  <c:v>4.1629899999999997</c:v>
                </c:pt>
                <c:pt idx="213">
                  <c:v>5.4640700000000004</c:v>
                </c:pt>
                <c:pt idx="214">
                  <c:v>7.73325</c:v>
                </c:pt>
                <c:pt idx="215">
                  <c:v>12.9466</c:v>
                </c:pt>
                <c:pt idx="216">
                  <c:v>6.4850399999999997</c:v>
                </c:pt>
                <c:pt idx="217">
                  <c:v>6.3398199999999996</c:v>
                </c:pt>
                <c:pt idx="218">
                  <c:v>6.1709199999999997</c:v>
                </c:pt>
                <c:pt idx="219">
                  <c:v>6.0762600000000004</c:v>
                </c:pt>
                <c:pt idx="220">
                  <c:v>5.89323</c:v>
                </c:pt>
                <c:pt idx="221">
                  <c:v>5.1106299999999996</c:v>
                </c:pt>
                <c:pt idx="222">
                  <c:v>4.9339399999999998</c:v>
                </c:pt>
                <c:pt idx="223">
                  <c:v>4.4510100000000001</c:v>
                </c:pt>
                <c:pt idx="224">
                  <c:v>4.3569699999999996</c:v>
                </c:pt>
                <c:pt idx="225">
                  <c:v>3.8103400000000001</c:v>
                </c:pt>
                <c:pt idx="226">
                  <c:v>3.83386</c:v>
                </c:pt>
                <c:pt idx="227">
                  <c:v>3.6705999999999999</c:v>
                </c:pt>
                <c:pt idx="228">
                  <c:v>3.6045099999999999</c:v>
                </c:pt>
                <c:pt idx="229">
                  <c:v>3.3920400000000002</c:v>
                </c:pt>
                <c:pt idx="230">
                  <c:v>3.3542800000000002</c:v>
                </c:pt>
                <c:pt idx="231">
                  <c:v>3.2692899999999998</c:v>
                </c:pt>
                <c:pt idx="232">
                  <c:v>3.3117800000000002</c:v>
                </c:pt>
                <c:pt idx="233">
                  <c:v>3.0851500000000001</c:v>
                </c:pt>
                <c:pt idx="234">
                  <c:v>3.27874</c:v>
                </c:pt>
                <c:pt idx="235">
                  <c:v>3.04738</c:v>
                </c:pt>
                <c:pt idx="236">
                  <c:v>2.9435199999999999</c:v>
                </c:pt>
                <c:pt idx="237">
                  <c:v>2.8679600000000001</c:v>
                </c:pt>
                <c:pt idx="238">
                  <c:v>2.8821300000000001</c:v>
                </c:pt>
                <c:pt idx="239">
                  <c:v>2.83019</c:v>
                </c:pt>
                <c:pt idx="240">
                  <c:v>2.7452100000000002</c:v>
                </c:pt>
                <c:pt idx="241">
                  <c:v>2.6525799999999999</c:v>
                </c:pt>
                <c:pt idx="242">
                  <c:v>2.60921</c:v>
                </c:pt>
                <c:pt idx="243">
                  <c:v>2.53695</c:v>
                </c:pt>
                <c:pt idx="244">
                  <c:v>2.4321600000000001</c:v>
                </c:pt>
                <c:pt idx="245">
                  <c:v>2.4610699999999999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2DC-40EB-9525-DEE164712224}"/>
            </c:ext>
          </c:extLst>
        </c:ser>
        <c:ser>
          <c:idx val="10"/>
          <c:order val="10"/>
          <c:tx>
            <c:v>Q_4,0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'2011'!$C$2:$C$247</c:f>
              <c:strCache>
                <c:ptCount val="246"/>
                <c:pt idx="0">
                  <c:v>01.04.</c:v>
                </c:pt>
                <c:pt idx="1">
                  <c:v>02.04.</c:v>
                </c:pt>
                <c:pt idx="2">
                  <c:v>03.04.</c:v>
                </c:pt>
                <c:pt idx="3">
                  <c:v>04.04.</c:v>
                </c:pt>
                <c:pt idx="4">
                  <c:v>05.04.</c:v>
                </c:pt>
                <c:pt idx="5">
                  <c:v>06.04.</c:v>
                </c:pt>
                <c:pt idx="6">
                  <c:v>07.04.</c:v>
                </c:pt>
                <c:pt idx="7">
                  <c:v>08.04.</c:v>
                </c:pt>
                <c:pt idx="8">
                  <c:v>09.04.</c:v>
                </c:pt>
                <c:pt idx="9">
                  <c:v>10.04.</c:v>
                </c:pt>
                <c:pt idx="10">
                  <c:v>11.04.</c:v>
                </c:pt>
                <c:pt idx="11">
                  <c:v>12.04.</c:v>
                </c:pt>
                <c:pt idx="12">
                  <c:v>13.04.</c:v>
                </c:pt>
                <c:pt idx="13">
                  <c:v>14.04.</c:v>
                </c:pt>
                <c:pt idx="14">
                  <c:v>15.04.</c:v>
                </c:pt>
                <c:pt idx="15">
                  <c:v>16.04.</c:v>
                </c:pt>
                <c:pt idx="16">
                  <c:v>17.04.</c:v>
                </c:pt>
                <c:pt idx="17">
                  <c:v>18.04.</c:v>
                </c:pt>
                <c:pt idx="18">
                  <c:v>19.04.</c:v>
                </c:pt>
                <c:pt idx="19">
                  <c:v>20.04.</c:v>
                </c:pt>
                <c:pt idx="20">
                  <c:v>21.04.</c:v>
                </c:pt>
                <c:pt idx="21">
                  <c:v>22.04.</c:v>
                </c:pt>
                <c:pt idx="22">
                  <c:v>23.04.</c:v>
                </c:pt>
                <c:pt idx="23">
                  <c:v>24.04.</c:v>
                </c:pt>
                <c:pt idx="24">
                  <c:v>25.04.</c:v>
                </c:pt>
                <c:pt idx="25">
                  <c:v>26.04.</c:v>
                </c:pt>
                <c:pt idx="26">
                  <c:v>27.04.</c:v>
                </c:pt>
                <c:pt idx="27">
                  <c:v>28.04.</c:v>
                </c:pt>
                <c:pt idx="28">
                  <c:v>29.04.</c:v>
                </c:pt>
                <c:pt idx="29">
                  <c:v>30.04.</c:v>
                </c:pt>
                <c:pt idx="30">
                  <c:v>01.05.</c:v>
                </c:pt>
                <c:pt idx="31">
                  <c:v>02.05.</c:v>
                </c:pt>
                <c:pt idx="32">
                  <c:v>03.05.</c:v>
                </c:pt>
                <c:pt idx="33">
                  <c:v>04.05.</c:v>
                </c:pt>
                <c:pt idx="34">
                  <c:v>05.05.</c:v>
                </c:pt>
                <c:pt idx="35">
                  <c:v>06.05.</c:v>
                </c:pt>
                <c:pt idx="36">
                  <c:v>07.05.</c:v>
                </c:pt>
                <c:pt idx="37">
                  <c:v>08.05.</c:v>
                </c:pt>
                <c:pt idx="38">
                  <c:v>09.05.</c:v>
                </c:pt>
                <c:pt idx="39">
                  <c:v>10.05.</c:v>
                </c:pt>
                <c:pt idx="40">
                  <c:v>11.05.</c:v>
                </c:pt>
                <c:pt idx="41">
                  <c:v>12.05.</c:v>
                </c:pt>
                <c:pt idx="42">
                  <c:v>13.05.</c:v>
                </c:pt>
                <c:pt idx="43">
                  <c:v>14.05.</c:v>
                </c:pt>
                <c:pt idx="44">
                  <c:v>15.05.</c:v>
                </c:pt>
                <c:pt idx="45">
                  <c:v>16.05.</c:v>
                </c:pt>
                <c:pt idx="46">
                  <c:v>17.05.</c:v>
                </c:pt>
                <c:pt idx="47">
                  <c:v>18.05.</c:v>
                </c:pt>
                <c:pt idx="48">
                  <c:v>19.05.</c:v>
                </c:pt>
                <c:pt idx="49">
                  <c:v>20.05.</c:v>
                </c:pt>
                <c:pt idx="50">
                  <c:v>21.05.</c:v>
                </c:pt>
                <c:pt idx="51">
                  <c:v>22.05.</c:v>
                </c:pt>
                <c:pt idx="52">
                  <c:v>23.05.</c:v>
                </c:pt>
                <c:pt idx="53">
                  <c:v>24.05.</c:v>
                </c:pt>
                <c:pt idx="54">
                  <c:v>25.05.</c:v>
                </c:pt>
                <c:pt idx="55">
                  <c:v>26.05.</c:v>
                </c:pt>
                <c:pt idx="56">
                  <c:v>27.05.</c:v>
                </c:pt>
                <c:pt idx="57">
                  <c:v>28.05.</c:v>
                </c:pt>
                <c:pt idx="58">
                  <c:v>29.05.</c:v>
                </c:pt>
                <c:pt idx="59">
                  <c:v>30.05.</c:v>
                </c:pt>
                <c:pt idx="60">
                  <c:v>31.05.</c:v>
                </c:pt>
                <c:pt idx="61">
                  <c:v>01.06.</c:v>
                </c:pt>
                <c:pt idx="62">
                  <c:v>02.06.</c:v>
                </c:pt>
                <c:pt idx="63">
                  <c:v>03.06.</c:v>
                </c:pt>
                <c:pt idx="64">
                  <c:v>04.06.</c:v>
                </c:pt>
                <c:pt idx="65">
                  <c:v>05.06.</c:v>
                </c:pt>
                <c:pt idx="66">
                  <c:v>06.06.</c:v>
                </c:pt>
                <c:pt idx="67">
                  <c:v>07.06.</c:v>
                </c:pt>
                <c:pt idx="68">
                  <c:v>08.06.</c:v>
                </c:pt>
                <c:pt idx="69">
                  <c:v>09.06.</c:v>
                </c:pt>
                <c:pt idx="70">
                  <c:v>10.06.</c:v>
                </c:pt>
                <c:pt idx="71">
                  <c:v>11.06.</c:v>
                </c:pt>
                <c:pt idx="72">
                  <c:v>12.06.</c:v>
                </c:pt>
                <c:pt idx="73">
                  <c:v>13.06.</c:v>
                </c:pt>
                <c:pt idx="74">
                  <c:v>14.06.</c:v>
                </c:pt>
                <c:pt idx="75">
                  <c:v>15.06.</c:v>
                </c:pt>
                <c:pt idx="76">
                  <c:v>16.06.</c:v>
                </c:pt>
                <c:pt idx="77">
                  <c:v>17.06.</c:v>
                </c:pt>
                <c:pt idx="78">
                  <c:v>18.06.</c:v>
                </c:pt>
                <c:pt idx="79">
                  <c:v>19.06.</c:v>
                </c:pt>
                <c:pt idx="80">
                  <c:v>20.06.</c:v>
                </c:pt>
                <c:pt idx="81">
                  <c:v>21.06.</c:v>
                </c:pt>
                <c:pt idx="82">
                  <c:v>21.06.</c:v>
                </c:pt>
                <c:pt idx="83">
                  <c:v>22.06.</c:v>
                </c:pt>
                <c:pt idx="84">
                  <c:v>23.06.</c:v>
                </c:pt>
                <c:pt idx="85">
                  <c:v>24.06.</c:v>
                </c:pt>
                <c:pt idx="86">
                  <c:v>25.06.</c:v>
                </c:pt>
                <c:pt idx="87">
                  <c:v>26.06.</c:v>
                </c:pt>
                <c:pt idx="88">
                  <c:v>27.06.</c:v>
                </c:pt>
                <c:pt idx="89">
                  <c:v>28.06.</c:v>
                </c:pt>
                <c:pt idx="90">
                  <c:v>29.06.</c:v>
                </c:pt>
                <c:pt idx="91">
                  <c:v>30.06.</c:v>
                </c:pt>
                <c:pt idx="92">
                  <c:v>01.07.</c:v>
                </c:pt>
                <c:pt idx="93">
                  <c:v>02.07.</c:v>
                </c:pt>
                <c:pt idx="94">
                  <c:v>03.07.</c:v>
                </c:pt>
                <c:pt idx="95">
                  <c:v>04.07.</c:v>
                </c:pt>
                <c:pt idx="96">
                  <c:v>05.07.</c:v>
                </c:pt>
                <c:pt idx="97">
                  <c:v>06.07.</c:v>
                </c:pt>
                <c:pt idx="98">
                  <c:v>07.07.</c:v>
                </c:pt>
                <c:pt idx="99">
                  <c:v>08.07.</c:v>
                </c:pt>
                <c:pt idx="100">
                  <c:v>09.07.</c:v>
                </c:pt>
                <c:pt idx="101">
                  <c:v>10.07.</c:v>
                </c:pt>
                <c:pt idx="102">
                  <c:v>11.07.</c:v>
                </c:pt>
                <c:pt idx="103">
                  <c:v>12.07.</c:v>
                </c:pt>
                <c:pt idx="104">
                  <c:v>13.07.</c:v>
                </c:pt>
                <c:pt idx="105">
                  <c:v>14.07.</c:v>
                </c:pt>
                <c:pt idx="106">
                  <c:v>15.07.</c:v>
                </c:pt>
                <c:pt idx="107">
                  <c:v>16.07.</c:v>
                </c:pt>
                <c:pt idx="108">
                  <c:v>17.07.</c:v>
                </c:pt>
                <c:pt idx="109">
                  <c:v>18.07.</c:v>
                </c:pt>
                <c:pt idx="110">
                  <c:v>19.07.</c:v>
                </c:pt>
                <c:pt idx="111">
                  <c:v>20.07.</c:v>
                </c:pt>
                <c:pt idx="112">
                  <c:v>21.07.</c:v>
                </c:pt>
                <c:pt idx="113">
                  <c:v>22.07.</c:v>
                </c:pt>
                <c:pt idx="114">
                  <c:v>23.07.</c:v>
                </c:pt>
                <c:pt idx="115">
                  <c:v>24.07.</c:v>
                </c:pt>
                <c:pt idx="116">
                  <c:v>25.07.</c:v>
                </c:pt>
                <c:pt idx="117">
                  <c:v>26.07.</c:v>
                </c:pt>
                <c:pt idx="118">
                  <c:v>27.07.</c:v>
                </c:pt>
                <c:pt idx="119">
                  <c:v>28.07.</c:v>
                </c:pt>
                <c:pt idx="120">
                  <c:v>29.07.</c:v>
                </c:pt>
                <c:pt idx="121">
                  <c:v>30.07.</c:v>
                </c:pt>
                <c:pt idx="122">
                  <c:v>31.07.</c:v>
                </c:pt>
                <c:pt idx="123">
                  <c:v>01.08.</c:v>
                </c:pt>
                <c:pt idx="124">
                  <c:v>02.08.</c:v>
                </c:pt>
                <c:pt idx="125">
                  <c:v>03.08.</c:v>
                </c:pt>
                <c:pt idx="126">
                  <c:v>04.08.</c:v>
                </c:pt>
                <c:pt idx="127">
                  <c:v>05.08.</c:v>
                </c:pt>
                <c:pt idx="128">
                  <c:v>06.08.</c:v>
                </c:pt>
                <c:pt idx="129">
                  <c:v>07.08.</c:v>
                </c:pt>
                <c:pt idx="130">
                  <c:v>08.08.</c:v>
                </c:pt>
                <c:pt idx="131">
                  <c:v>09.08.</c:v>
                </c:pt>
                <c:pt idx="132">
                  <c:v>10.08.</c:v>
                </c:pt>
                <c:pt idx="133">
                  <c:v>11.08.</c:v>
                </c:pt>
                <c:pt idx="134">
                  <c:v>12.08.</c:v>
                </c:pt>
                <c:pt idx="135">
                  <c:v>13.08.</c:v>
                </c:pt>
                <c:pt idx="136">
                  <c:v>14.08.</c:v>
                </c:pt>
                <c:pt idx="137">
                  <c:v>15.08.</c:v>
                </c:pt>
                <c:pt idx="138">
                  <c:v>16.08.</c:v>
                </c:pt>
                <c:pt idx="139">
                  <c:v>17.08.</c:v>
                </c:pt>
                <c:pt idx="140">
                  <c:v>18.08.</c:v>
                </c:pt>
                <c:pt idx="141">
                  <c:v>19.08.</c:v>
                </c:pt>
                <c:pt idx="142">
                  <c:v>20.08.</c:v>
                </c:pt>
                <c:pt idx="143">
                  <c:v>21.08.</c:v>
                </c:pt>
                <c:pt idx="144">
                  <c:v>22.08.</c:v>
                </c:pt>
                <c:pt idx="145">
                  <c:v>23.08.</c:v>
                </c:pt>
                <c:pt idx="146">
                  <c:v>24.08.</c:v>
                </c:pt>
                <c:pt idx="147">
                  <c:v>25.08.</c:v>
                </c:pt>
                <c:pt idx="148">
                  <c:v>26.08.</c:v>
                </c:pt>
                <c:pt idx="149">
                  <c:v>27.08.</c:v>
                </c:pt>
                <c:pt idx="150">
                  <c:v>28.08.</c:v>
                </c:pt>
                <c:pt idx="151">
                  <c:v>29.08.</c:v>
                </c:pt>
                <c:pt idx="152">
                  <c:v>30.08.</c:v>
                </c:pt>
                <c:pt idx="153">
                  <c:v>31.08.</c:v>
                </c:pt>
                <c:pt idx="154">
                  <c:v>01.09.</c:v>
                </c:pt>
                <c:pt idx="155">
                  <c:v>02.09.</c:v>
                </c:pt>
                <c:pt idx="156">
                  <c:v>03.09.</c:v>
                </c:pt>
                <c:pt idx="157">
                  <c:v>04.09.</c:v>
                </c:pt>
                <c:pt idx="158">
                  <c:v>05.09.</c:v>
                </c:pt>
                <c:pt idx="159">
                  <c:v>06.09.</c:v>
                </c:pt>
                <c:pt idx="160">
                  <c:v>07.09.</c:v>
                </c:pt>
                <c:pt idx="161">
                  <c:v>08.09.</c:v>
                </c:pt>
                <c:pt idx="162">
                  <c:v>09.09.</c:v>
                </c:pt>
                <c:pt idx="163">
                  <c:v>10.09.</c:v>
                </c:pt>
                <c:pt idx="164">
                  <c:v>10.09.</c:v>
                </c:pt>
                <c:pt idx="165">
                  <c:v>11.09.</c:v>
                </c:pt>
                <c:pt idx="166">
                  <c:v>12.09.</c:v>
                </c:pt>
                <c:pt idx="167">
                  <c:v>13.09.</c:v>
                </c:pt>
                <c:pt idx="168">
                  <c:v>14.09.</c:v>
                </c:pt>
                <c:pt idx="169">
                  <c:v>15.09.</c:v>
                </c:pt>
                <c:pt idx="170">
                  <c:v>16.09.</c:v>
                </c:pt>
                <c:pt idx="171">
                  <c:v>17.09.</c:v>
                </c:pt>
                <c:pt idx="172">
                  <c:v>18.09.</c:v>
                </c:pt>
                <c:pt idx="173">
                  <c:v>19.09.</c:v>
                </c:pt>
                <c:pt idx="174">
                  <c:v>20.09.</c:v>
                </c:pt>
                <c:pt idx="175">
                  <c:v>21.09.</c:v>
                </c:pt>
                <c:pt idx="176">
                  <c:v>22.09.</c:v>
                </c:pt>
                <c:pt idx="177">
                  <c:v>23.09.</c:v>
                </c:pt>
                <c:pt idx="178">
                  <c:v>24.09.</c:v>
                </c:pt>
                <c:pt idx="179">
                  <c:v>25.09.</c:v>
                </c:pt>
                <c:pt idx="180">
                  <c:v>26.09.</c:v>
                </c:pt>
                <c:pt idx="181">
                  <c:v>27.09.</c:v>
                </c:pt>
                <c:pt idx="182">
                  <c:v>28.09.</c:v>
                </c:pt>
                <c:pt idx="183">
                  <c:v>29.09.</c:v>
                </c:pt>
                <c:pt idx="184">
                  <c:v>30.09.</c:v>
                </c:pt>
                <c:pt idx="185">
                  <c:v>01.10.</c:v>
                </c:pt>
                <c:pt idx="186">
                  <c:v>02.10.</c:v>
                </c:pt>
                <c:pt idx="187">
                  <c:v>03.10.</c:v>
                </c:pt>
                <c:pt idx="188">
                  <c:v>04.10.</c:v>
                </c:pt>
                <c:pt idx="189">
                  <c:v>05.10.</c:v>
                </c:pt>
                <c:pt idx="190">
                  <c:v>06.10.</c:v>
                </c:pt>
                <c:pt idx="191">
                  <c:v>07.10.</c:v>
                </c:pt>
                <c:pt idx="192">
                  <c:v>08.10.</c:v>
                </c:pt>
                <c:pt idx="193">
                  <c:v>09.10.</c:v>
                </c:pt>
                <c:pt idx="194">
                  <c:v>10.10.</c:v>
                </c:pt>
                <c:pt idx="195">
                  <c:v>11.10.</c:v>
                </c:pt>
                <c:pt idx="196">
                  <c:v>12.10.</c:v>
                </c:pt>
                <c:pt idx="197">
                  <c:v>13.10.</c:v>
                </c:pt>
                <c:pt idx="198">
                  <c:v>14.10.</c:v>
                </c:pt>
                <c:pt idx="199">
                  <c:v>15.10.</c:v>
                </c:pt>
                <c:pt idx="200">
                  <c:v>16.10.</c:v>
                </c:pt>
                <c:pt idx="201">
                  <c:v>17.10.</c:v>
                </c:pt>
                <c:pt idx="202">
                  <c:v>18.10.</c:v>
                </c:pt>
                <c:pt idx="203">
                  <c:v>19.10.</c:v>
                </c:pt>
                <c:pt idx="204">
                  <c:v>20.10.</c:v>
                </c:pt>
                <c:pt idx="205">
                  <c:v>21.10.</c:v>
                </c:pt>
                <c:pt idx="206">
                  <c:v>22.10.</c:v>
                </c:pt>
                <c:pt idx="207">
                  <c:v>23.10.</c:v>
                </c:pt>
                <c:pt idx="208">
                  <c:v>24.10.</c:v>
                </c:pt>
                <c:pt idx="209">
                  <c:v>25.10.</c:v>
                </c:pt>
                <c:pt idx="210">
                  <c:v>26.10.</c:v>
                </c:pt>
                <c:pt idx="211">
                  <c:v>27.10.</c:v>
                </c:pt>
                <c:pt idx="212">
                  <c:v>28.10.</c:v>
                </c:pt>
                <c:pt idx="213">
                  <c:v>29.10.</c:v>
                </c:pt>
                <c:pt idx="214">
                  <c:v>30.10.</c:v>
                </c:pt>
                <c:pt idx="215">
                  <c:v>31.10.</c:v>
                </c:pt>
                <c:pt idx="216">
                  <c:v>01.11.</c:v>
                </c:pt>
                <c:pt idx="217">
                  <c:v>02.11.</c:v>
                </c:pt>
                <c:pt idx="218">
                  <c:v>03.11.</c:v>
                </c:pt>
                <c:pt idx="219">
                  <c:v>04.11.</c:v>
                </c:pt>
                <c:pt idx="220">
                  <c:v>05.11.</c:v>
                </c:pt>
                <c:pt idx="221">
                  <c:v>06.11.</c:v>
                </c:pt>
                <c:pt idx="222">
                  <c:v>07.11.</c:v>
                </c:pt>
                <c:pt idx="223">
                  <c:v>08.11.</c:v>
                </c:pt>
                <c:pt idx="224">
                  <c:v>09.11.</c:v>
                </c:pt>
                <c:pt idx="225">
                  <c:v>10.11.</c:v>
                </c:pt>
                <c:pt idx="226">
                  <c:v>11.11.</c:v>
                </c:pt>
                <c:pt idx="227">
                  <c:v>12.11.</c:v>
                </c:pt>
                <c:pt idx="228">
                  <c:v>13.11.</c:v>
                </c:pt>
                <c:pt idx="229">
                  <c:v>14.11.</c:v>
                </c:pt>
                <c:pt idx="230">
                  <c:v>15.11.</c:v>
                </c:pt>
                <c:pt idx="231">
                  <c:v>16.11.</c:v>
                </c:pt>
                <c:pt idx="232">
                  <c:v>17.11.</c:v>
                </c:pt>
                <c:pt idx="233">
                  <c:v>18.11.</c:v>
                </c:pt>
                <c:pt idx="234">
                  <c:v>19.11.</c:v>
                </c:pt>
                <c:pt idx="235">
                  <c:v>20.11.</c:v>
                </c:pt>
                <c:pt idx="236">
                  <c:v>21.11.</c:v>
                </c:pt>
                <c:pt idx="237">
                  <c:v>22.11.</c:v>
                </c:pt>
                <c:pt idx="238">
                  <c:v>23.11.</c:v>
                </c:pt>
                <c:pt idx="239">
                  <c:v>24.11.</c:v>
                </c:pt>
                <c:pt idx="240">
                  <c:v>25.11.</c:v>
                </c:pt>
                <c:pt idx="241">
                  <c:v>26.11.</c:v>
                </c:pt>
                <c:pt idx="242">
                  <c:v>27.11.</c:v>
                </c:pt>
                <c:pt idx="243">
                  <c:v>28.11.</c:v>
                </c:pt>
                <c:pt idx="244">
                  <c:v>29.11.</c:v>
                </c:pt>
                <c:pt idx="245">
                  <c:v>30.11.</c:v>
                </c:pt>
              </c:strCache>
            </c:strRef>
          </c:cat>
          <c:val>
            <c:numRef>
              <c:f>'Q_4.0'!$B$2:$B$247</c:f>
              <c:numCache>
                <c:formatCode>0.000</c:formatCode>
                <c:ptCount val="246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2DC-40EB-9525-DEE164712224}"/>
            </c:ext>
          </c:extLst>
        </c:ser>
        <c:ser>
          <c:idx val="11"/>
          <c:order val="11"/>
          <c:tx>
            <c:v>Q_8,0</c:v>
          </c:tx>
          <c:spPr>
            <a:ln w="28575" cap="rnd">
              <a:solidFill>
                <a:srgbClr val="FF00FF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val>
            <c:numRef>
              <c:f>'Q_4.0'!$C$2:$C$247</c:f>
              <c:numCache>
                <c:formatCode>General</c:formatCode>
                <c:ptCount val="246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8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8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8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8</c:v>
                </c:pt>
                <c:pt idx="186">
                  <c:v>8</c:v>
                </c:pt>
                <c:pt idx="187">
                  <c:v>8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8</c:v>
                </c:pt>
                <c:pt idx="202">
                  <c:v>8</c:v>
                </c:pt>
                <c:pt idx="203">
                  <c:v>8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8</c:v>
                </c:pt>
                <c:pt idx="208">
                  <c:v>8</c:v>
                </c:pt>
                <c:pt idx="209">
                  <c:v>8</c:v>
                </c:pt>
                <c:pt idx="210">
                  <c:v>8</c:v>
                </c:pt>
                <c:pt idx="211">
                  <c:v>8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8</c:v>
                </c:pt>
                <c:pt idx="222">
                  <c:v>8</c:v>
                </c:pt>
                <c:pt idx="223">
                  <c:v>8</c:v>
                </c:pt>
                <c:pt idx="224">
                  <c:v>8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B2DC-40EB-9525-DEE164712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7042736"/>
        <c:axId val="747027344"/>
      </c:lineChart>
      <c:catAx>
        <c:axId val="7470427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Dny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47027344"/>
        <c:crosses val="autoZero"/>
        <c:auto val="1"/>
        <c:lblAlgn val="ctr"/>
        <c:lblOffset val="100"/>
        <c:noMultiLvlLbl val="0"/>
      </c:catAx>
      <c:valAx>
        <c:axId val="747027344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Průtok [m3/s]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47042736"/>
        <c:crosses val="autoZero"/>
        <c:crossBetween val="between"/>
        <c:majorUnit val="2.5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1</xdr:row>
      <xdr:rowOff>114299</xdr:rowOff>
    </xdr:from>
    <xdr:to>
      <xdr:col>23</xdr:col>
      <xdr:colOff>381000</xdr:colOff>
      <xdr:row>42</xdr:row>
      <xdr:rowOff>180974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7"/>
  <sheetViews>
    <sheetView topLeftCell="A192" workbookViewId="0">
      <selection activeCell="C2" sqref="C2:C247"/>
    </sheetView>
  </sheetViews>
  <sheetFormatPr defaultRowHeight="15" x14ac:dyDescent="0.25"/>
  <cols>
    <col min="1" max="1" width="18" bestFit="1" customWidth="1"/>
  </cols>
  <sheetData>
    <row r="1" spans="1:3" ht="18.75" x14ac:dyDescent="0.3">
      <c r="A1" s="1" t="s">
        <v>0</v>
      </c>
      <c r="B1" s="1" t="s">
        <v>1</v>
      </c>
      <c r="C1" t="s">
        <v>2</v>
      </c>
    </row>
    <row r="2" spans="1:3" x14ac:dyDescent="0.25">
      <c r="A2" s="4">
        <v>40634.041666666664</v>
      </c>
      <c r="B2" s="3">
        <v>6.5392000000000001</v>
      </c>
      <c r="C2" t="str">
        <f>TEXT(A2,"dd.mm.")</f>
        <v>01.04.</v>
      </c>
    </row>
    <row r="3" spans="1:3" x14ac:dyDescent="0.25">
      <c r="A3" s="4">
        <v>40635.041666666664</v>
      </c>
      <c r="B3" s="3">
        <v>6.3818599999999996</v>
      </c>
      <c r="C3" t="str">
        <f>TEXT(A3,"dd.mm.")</f>
        <v>02.04.</v>
      </c>
    </row>
    <row r="4" spans="1:3" x14ac:dyDescent="0.25">
      <c r="A4" s="4">
        <v>40636.041666666664</v>
      </c>
      <c r="B4" s="3">
        <v>6.4160599999999999</v>
      </c>
      <c r="C4" t="str">
        <f t="shared" ref="C4:C67" si="0">TEXT(A4,"dd.mm.")</f>
        <v>03.04.</v>
      </c>
    </row>
    <row r="5" spans="1:3" x14ac:dyDescent="0.25">
      <c r="A5" s="4">
        <v>40637.041666666664</v>
      </c>
      <c r="B5" s="3">
        <v>6.3887099999999997</v>
      </c>
      <c r="C5" t="str">
        <f t="shared" si="0"/>
        <v>04.04.</v>
      </c>
    </row>
    <row r="6" spans="1:3" x14ac:dyDescent="0.25">
      <c r="A6" s="4">
        <v>40638.041666666664</v>
      </c>
      <c r="B6" s="3">
        <v>6.3544799999999997</v>
      </c>
      <c r="C6" t="str">
        <f t="shared" si="0"/>
        <v>05.04.</v>
      </c>
    </row>
    <row r="7" spans="1:3" x14ac:dyDescent="0.25">
      <c r="A7" s="4">
        <v>40639.041666666664</v>
      </c>
      <c r="B7" s="3">
        <v>7.23095</v>
      </c>
      <c r="C7" t="str">
        <f t="shared" si="0"/>
        <v>06.04.</v>
      </c>
    </row>
    <row r="8" spans="1:3" x14ac:dyDescent="0.25">
      <c r="A8" s="4">
        <v>40640.041666666664</v>
      </c>
      <c r="B8" s="3">
        <v>6.4707800000000004</v>
      </c>
      <c r="C8" t="str">
        <f t="shared" si="0"/>
        <v>07.04.</v>
      </c>
    </row>
    <row r="9" spans="1:3" x14ac:dyDescent="0.25">
      <c r="A9" s="4">
        <v>40641.041666666664</v>
      </c>
      <c r="B9" s="3">
        <v>6.4092399999999996</v>
      </c>
      <c r="C9" t="str">
        <f t="shared" si="0"/>
        <v>08.04.</v>
      </c>
    </row>
    <row r="10" spans="1:3" x14ac:dyDescent="0.25">
      <c r="A10" s="4">
        <v>40642.041666666664</v>
      </c>
      <c r="B10" s="3">
        <v>6.29976</v>
      </c>
      <c r="C10" t="str">
        <f t="shared" si="0"/>
        <v>09.04.</v>
      </c>
    </row>
    <row r="11" spans="1:3" x14ac:dyDescent="0.25">
      <c r="A11" s="4">
        <v>40643.041666666664</v>
      </c>
      <c r="B11" s="3">
        <v>6.2655599999999998</v>
      </c>
      <c r="C11" t="str">
        <f t="shared" si="0"/>
        <v>10.04.</v>
      </c>
    </row>
    <row r="12" spans="1:3" x14ac:dyDescent="0.25">
      <c r="A12" s="4">
        <v>40644.041666666664</v>
      </c>
      <c r="B12" s="3">
        <v>6.4160599999999999</v>
      </c>
      <c r="C12" t="str">
        <f t="shared" si="0"/>
        <v>11.04.</v>
      </c>
    </row>
    <row r="13" spans="1:3" x14ac:dyDescent="0.25">
      <c r="A13" s="4">
        <v>40645.041666666664</v>
      </c>
      <c r="B13" s="3">
        <v>6.29291</v>
      </c>
      <c r="C13" t="str">
        <f t="shared" si="0"/>
        <v>12.04.</v>
      </c>
    </row>
    <row r="14" spans="1:3" x14ac:dyDescent="0.25">
      <c r="A14" s="4">
        <v>40646.041666666664</v>
      </c>
      <c r="B14" s="3">
        <v>6.32029</v>
      </c>
      <c r="C14" t="str">
        <f t="shared" si="0"/>
        <v>13.04.</v>
      </c>
    </row>
    <row r="15" spans="1:3" x14ac:dyDescent="0.25">
      <c r="A15" s="4">
        <v>40647.041666666664</v>
      </c>
      <c r="B15" s="3">
        <v>8.6423199999999998</v>
      </c>
      <c r="C15" t="str">
        <f t="shared" si="0"/>
        <v>14.04.</v>
      </c>
    </row>
    <row r="16" spans="1:3" x14ac:dyDescent="0.25">
      <c r="A16" s="4">
        <v>40648.041666666664</v>
      </c>
      <c r="B16" s="3">
        <v>8.2988099999999996</v>
      </c>
      <c r="C16" t="str">
        <f t="shared" si="0"/>
        <v>15.04.</v>
      </c>
    </row>
    <row r="17" spans="1:3" x14ac:dyDescent="0.25">
      <c r="A17" s="4">
        <v>40649.041666666664</v>
      </c>
      <c r="B17" s="3">
        <v>8.4182900000000007</v>
      </c>
      <c r="C17" t="str">
        <f t="shared" si="0"/>
        <v>16.04.</v>
      </c>
    </row>
    <row r="18" spans="1:3" x14ac:dyDescent="0.25">
      <c r="A18" s="4">
        <v>40650.041666666664</v>
      </c>
      <c r="B18" s="3">
        <v>8.2091899999999995</v>
      </c>
      <c r="C18" t="str">
        <f t="shared" si="0"/>
        <v>17.04.</v>
      </c>
    </row>
    <row r="19" spans="1:3" x14ac:dyDescent="0.25">
      <c r="A19" s="4">
        <v>40651.041666666664</v>
      </c>
      <c r="B19" s="3">
        <v>7.9030300000000002</v>
      </c>
      <c r="C19" t="str">
        <f t="shared" si="0"/>
        <v>18.04.</v>
      </c>
    </row>
    <row r="20" spans="1:3" x14ac:dyDescent="0.25">
      <c r="A20" s="4">
        <v>40652.041666666664</v>
      </c>
      <c r="B20" s="3">
        <v>7.7462099999999996</v>
      </c>
      <c r="C20" t="str">
        <f t="shared" si="0"/>
        <v>19.04.</v>
      </c>
    </row>
    <row r="21" spans="1:3" x14ac:dyDescent="0.25">
      <c r="A21" s="4">
        <v>40653.041666666664</v>
      </c>
      <c r="B21" s="3">
        <v>6.1629500000000004</v>
      </c>
      <c r="C21" t="str">
        <f t="shared" si="0"/>
        <v>20.04.</v>
      </c>
    </row>
    <row r="22" spans="1:3" x14ac:dyDescent="0.25">
      <c r="A22" s="4">
        <v>40654.041666666664</v>
      </c>
      <c r="B22" s="3">
        <v>7.91798</v>
      </c>
      <c r="C22" t="str">
        <f t="shared" si="0"/>
        <v>21.04.</v>
      </c>
    </row>
    <row r="23" spans="1:3" x14ac:dyDescent="0.25">
      <c r="A23" s="4">
        <v>40655.041666666664</v>
      </c>
      <c r="B23" s="3">
        <v>7.79847</v>
      </c>
      <c r="C23" t="str">
        <f t="shared" si="0"/>
        <v>22.04.</v>
      </c>
    </row>
    <row r="24" spans="1:3" x14ac:dyDescent="0.25">
      <c r="A24" s="4">
        <v>40656.041666666664</v>
      </c>
      <c r="B24" s="3">
        <v>7.6566200000000002</v>
      </c>
      <c r="C24" t="str">
        <f t="shared" si="0"/>
        <v>23.04.</v>
      </c>
    </row>
    <row r="25" spans="1:3" x14ac:dyDescent="0.25">
      <c r="A25" s="4">
        <v>40657.041666666664</v>
      </c>
      <c r="B25" s="3">
        <v>7.7462099999999996</v>
      </c>
      <c r="C25" t="str">
        <f t="shared" si="0"/>
        <v>24.04.</v>
      </c>
    </row>
    <row r="26" spans="1:3" x14ac:dyDescent="0.25">
      <c r="A26" s="4">
        <v>40658.041666666664</v>
      </c>
      <c r="B26" s="3">
        <v>6.0876900000000003</v>
      </c>
      <c r="C26" t="str">
        <f t="shared" si="0"/>
        <v>25.04.</v>
      </c>
    </row>
    <row r="27" spans="1:3" x14ac:dyDescent="0.25">
      <c r="A27" s="4">
        <v>40659.041666666664</v>
      </c>
      <c r="B27" s="3">
        <v>7.3354900000000001</v>
      </c>
      <c r="C27" t="str">
        <f t="shared" si="0"/>
        <v>26.04.</v>
      </c>
    </row>
    <row r="28" spans="1:3" x14ac:dyDescent="0.25">
      <c r="A28" s="4">
        <v>40660.041666666664</v>
      </c>
      <c r="B28" s="3">
        <v>6.6760299999999999</v>
      </c>
      <c r="C28" t="str">
        <f t="shared" si="0"/>
        <v>27.04.</v>
      </c>
    </row>
    <row r="29" spans="1:3" x14ac:dyDescent="0.25">
      <c r="A29" s="4">
        <v>40661.041666666664</v>
      </c>
      <c r="B29" s="3">
        <v>5.6687099999999999</v>
      </c>
      <c r="C29" t="str">
        <f t="shared" si="0"/>
        <v>28.04.</v>
      </c>
    </row>
    <row r="30" spans="1:3" x14ac:dyDescent="0.25">
      <c r="A30" s="4">
        <v>40662.041666666664</v>
      </c>
      <c r="B30" s="3">
        <v>5.0161499999999997</v>
      </c>
      <c r="C30" t="str">
        <f t="shared" si="0"/>
        <v>29.04.</v>
      </c>
    </row>
    <row r="31" spans="1:3" x14ac:dyDescent="0.25">
      <c r="A31" s="4">
        <v>40663.041666666664</v>
      </c>
      <c r="B31" s="3">
        <v>4.7737600000000002</v>
      </c>
      <c r="C31" t="str">
        <f t="shared" si="0"/>
        <v>30.04.</v>
      </c>
    </row>
    <row r="32" spans="1:3" x14ac:dyDescent="0.25">
      <c r="A32" s="4">
        <v>40664.041666666664</v>
      </c>
      <c r="B32" s="3">
        <v>4.9602199999999996</v>
      </c>
      <c r="C32" t="str">
        <f t="shared" si="0"/>
        <v>01.05.</v>
      </c>
    </row>
    <row r="33" spans="1:3" x14ac:dyDescent="0.25">
      <c r="A33" s="4">
        <v>40665.041666666664</v>
      </c>
      <c r="B33" s="3">
        <v>5.4946900000000003</v>
      </c>
      <c r="C33" t="str">
        <f t="shared" si="0"/>
        <v>02.05.</v>
      </c>
    </row>
    <row r="34" spans="1:3" x14ac:dyDescent="0.25">
      <c r="A34" s="4">
        <v>40666.041666666664</v>
      </c>
      <c r="B34" s="3">
        <v>6.9907300000000001</v>
      </c>
      <c r="C34" t="str">
        <f t="shared" si="0"/>
        <v>03.05.</v>
      </c>
    </row>
    <row r="35" spans="1:3" x14ac:dyDescent="0.25">
      <c r="A35" s="4">
        <v>40667.041666666664</v>
      </c>
      <c r="B35" s="3">
        <v>6.1492699999999996</v>
      </c>
      <c r="C35" t="str">
        <f t="shared" si="0"/>
        <v>04.05.</v>
      </c>
    </row>
    <row r="36" spans="1:3" x14ac:dyDescent="0.25">
      <c r="A36" s="4">
        <v>40668.041666666664</v>
      </c>
      <c r="B36" s="3">
        <v>5.7319599999999999</v>
      </c>
      <c r="C36" t="str">
        <f t="shared" si="0"/>
        <v>05.05.</v>
      </c>
    </row>
    <row r="37" spans="1:3" x14ac:dyDescent="0.25">
      <c r="A37" s="4">
        <v>40669.041666666664</v>
      </c>
      <c r="B37" s="3">
        <v>5.6687099999999999</v>
      </c>
      <c r="C37" t="str">
        <f t="shared" si="0"/>
        <v>06.05.</v>
      </c>
    </row>
    <row r="38" spans="1:3" x14ac:dyDescent="0.25">
      <c r="A38" s="4">
        <v>40670.041666666664</v>
      </c>
      <c r="B38" s="3">
        <v>5.17774</v>
      </c>
      <c r="C38" t="str">
        <f t="shared" si="0"/>
        <v>07.05.</v>
      </c>
    </row>
    <row r="39" spans="1:3" x14ac:dyDescent="0.25">
      <c r="A39" s="4">
        <v>40671.041666666664</v>
      </c>
      <c r="B39" s="3">
        <v>4.9602199999999996</v>
      </c>
      <c r="C39" t="str">
        <f t="shared" si="0"/>
        <v>08.05.</v>
      </c>
    </row>
    <row r="40" spans="1:3" x14ac:dyDescent="0.25">
      <c r="A40" s="4">
        <v>40672.041666666664</v>
      </c>
      <c r="B40" s="3">
        <v>4.9167199999999998</v>
      </c>
      <c r="C40" t="str">
        <f t="shared" si="0"/>
        <v>09.05.</v>
      </c>
    </row>
    <row r="41" spans="1:3" x14ac:dyDescent="0.25">
      <c r="A41" s="4">
        <v>40673.041666666664</v>
      </c>
      <c r="B41" s="3">
        <v>4.5438000000000001</v>
      </c>
      <c r="C41" t="str">
        <f t="shared" si="0"/>
        <v>10.05.</v>
      </c>
    </row>
    <row r="42" spans="1:3" x14ac:dyDescent="0.25">
      <c r="A42" s="4">
        <v>40674.041666666664</v>
      </c>
      <c r="B42" s="3">
        <v>4.14114</v>
      </c>
      <c r="C42" t="str">
        <f t="shared" si="0"/>
        <v>11.05.</v>
      </c>
    </row>
    <row r="43" spans="1:3" x14ac:dyDescent="0.25">
      <c r="A43" s="4">
        <v>40675.041666666664</v>
      </c>
      <c r="B43" s="3">
        <v>4.00143</v>
      </c>
      <c r="C43" t="str">
        <f t="shared" si="0"/>
        <v>12.05.</v>
      </c>
    </row>
    <row r="44" spans="1:3" x14ac:dyDescent="0.25">
      <c r="A44" s="4">
        <v>40676.041666666664</v>
      </c>
      <c r="B44" s="3">
        <v>4.1299799999999998</v>
      </c>
      <c r="C44" t="str">
        <f t="shared" si="0"/>
        <v>13.05.</v>
      </c>
    </row>
    <row r="45" spans="1:3" x14ac:dyDescent="0.25">
      <c r="A45" s="4">
        <v>40677.041666666664</v>
      </c>
      <c r="B45" s="3">
        <v>3.86172</v>
      </c>
      <c r="C45" t="str">
        <f t="shared" si="0"/>
        <v>14.05.</v>
      </c>
    </row>
    <row r="46" spans="1:3" x14ac:dyDescent="0.25">
      <c r="A46" s="4">
        <v>40678.041666666664</v>
      </c>
      <c r="B46" s="3">
        <v>5.5444100000000001</v>
      </c>
      <c r="C46" t="str">
        <f t="shared" si="0"/>
        <v>15.05.</v>
      </c>
    </row>
    <row r="47" spans="1:3" x14ac:dyDescent="0.25">
      <c r="A47" s="4">
        <v>40679.041666666664</v>
      </c>
      <c r="B47" s="3">
        <v>5.29582</v>
      </c>
      <c r="C47" t="str">
        <f t="shared" si="0"/>
        <v>16.05.</v>
      </c>
    </row>
    <row r="48" spans="1:3" x14ac:dyDescent="0.25">
      <c r="A48" s="4">
        <v>40680.041666666664</v>
      </c>
      <c r="B48" s="3">
        <v>4.25291</v>
      </c>
      <c r="C48" t="str">
        <f t="shared" si="0"/>
        <v>17.05.</v>
      </c>
    </row>
    <row r="49" spans="1:3" x14ac:dyDescent="0.25">
      <c r="A49" s="4">
        <v>40681.041666666664</v>
      </c>
      <c r="B49" s="3">
        <v>4.6867599999999996</v>
      </c>
      <c r="C49" t="str">
        <f t="shared" si="0"/>
        <v>18.05.</v>
      </c>
    </row>
    <row r="50" spans="1:3" x14ac:dyDescent="0.25">
      <c r="A50" s="4">
        <v>40682.041666666664</v>
      </c>
      <c r="B50" s="3">
        <v>3.7778900000000002</v>
      </c>
      <c r="C50" t="str">
        <f t="shared" si="0"/>
        <v>19.05.</v>
      </c>
    </row>
    <row r="51" spans="1:3" x14ac:dyDescent="0.25">
      <c r="A51" s="4">
        <v>40683.041666666664</v>
      </c>
      <c r="B51" s="3">
        <v>4.7178199999999997</v>
      </c>
      <c r="C51" t="str">
        <f t="shared" si="0"/>
        <v>20.05.</v>
      </c>
    </row>
    <row r="52" spans="1:3" x14ac:dyDescent="0.25">
      <c r="A52" s="4">
        <v>40684.041666666664</v>
      </c>
      <c r="B52" s="3">
        <v>6.4981600000000004</v>
      </c>
      <c r="C52" t="str">
        <f t="shared" si="0"/>
        <v>21.05.</v>
      </c>
    </row>
    <row r="53" spans="1:3" x14ac:dyDescent="0.25">
      <c r="A53" s="4">
        <v>40685.041666666664</v>
      </c>
      <c r="B53" s="3">
        <v>4.1299799999999998</v>
      </c>
      <c r="C53" t="str">
        <f t="shared" si="0"/>
        <v>22.05.</v>
      </c>
    </row>
    <row r="54" spans="1:3" x14ac:dyDescent="0.25">
      <c r="A54" s="4">
        <v>40686.041666666664</v>
      </c>
      <c r="B54" s="3">
        <v>4.3143900000000004</v>
      </c>
      <c r="C54" t="str">
        <f t="shared" si="0"/>
        <v>23.05.</v>
      </c>
    </row>
    <row r="55" spans="1:3" x14ac:dyDescent="0.25">
      <c r="A55" s="4">
        <v>40687.041666666664</v>
      </c>
      <c r="B55" s="3">
        <v>3.8449399999999998</v>
      </c>
      <c r="C55" t="str">
        <f t="shared" si="0"/>
        <v>24.05.</v>
      </c>
    </row>
    <row r="56" spans="1:3" x14ac:dyDescent="0.25">
      <c r="A56" s="4">
        <v>40688.041666666664</v>
      </c>
      <c r="B56" s="3">
        <v>4.1467299999999998</v>
      </c>
      <c r="C56" t="str">
        <f t="shared" si="0"/>
        <v>25.05.</v>
      </c>
    </row>
    <row r="57" spans="1:3" x14ac:dyDescent="0.25">
      <c r="A57" s="4">
        <v>40689.041666666664</v>
      </c>
      <c r="B57" s="3">
        <v>3.36992</v>
      </c>
      <c r="C57" t="str">
        <f t="shared" si="0"/>
        <v>26.05.</v>
      </c>
    </row>
    <row r="58" spans="1:3" x14ac:dyDescent="0.25">
      <c r="A58" s="4">
        <v>40690.041666666664</v>
      </c>
      <c r="B58" s="3">
        <v>5.8345700000000003</v>
      </c>
      <c r="C58" t="str">
        <f t="shared" si="0"/>
        <v>27.05.</v>
      </c>
    </row>
    <row r="59" spans="1:3" x14ac:dyDescent="0.25">
      <c r="A59" s="4">
        <v>40691.041666666664</v>
      </c>
      <c r="B59" s="3">
        <v>5.6003400000000001</v>
      </c>
      <c r="C59" t="str">
        <f t="shared" si="0"/>
        <v>28.05.</v>
      </c>
    </row>
    <row r="60" spans="1:3" x14ac:dyDescent="0.25">
      <c r="A60" s="4">
        <v>40692.041666666664</v>
      </c>
      <c r="B60" s="3">
        <v>4.4630200000000002</v>
      </c>
      <c r="C60" t="str">
        <f t="shared" si="0"/>
        <v>29.05.</v>
      </c>
    </row>
    <row r="61" spans="1:3" x14ac:dyDescent="0.25">
      <c r="A61" s="4">
        <v>40693.041666666664</v>
      </c>
      <c r="B61" s="3">
        <v>4.0629099999999996</v>
      </c>
      <c r="C61" t="str">
        <f t="shared" si="0"/>
        <v>30.05.</v>
      </c>
    </row>
    <row r="62" spans="1:3" x14ac:dyDescent="0.25">
      <c r="A62" s="4">
        <v>40694.041666666664</v>
      </c>
      <c r="B62" s="3">
        <v>3.88408</v>
      </c>
      <c r="C62" t="str">
        <f t="shared" si="0"/>
        <v>31.05.</v>
      </c>
    </row>
    <row r="63" spans="1:3" x14ac:dyDescent="0.25">
      <c r="A63" s="4">
        <v>40695.041666666664</v>
      </c>
      <c r="B63" s="3">
        <v>3.7778900000000002</v>
      </c>
      <c r="C63" t="str">
        <f t="shared" si="0"/>
        <v>01.06.</v>
      </c>
    </row>
    <row r="64" spans="1:3" x14ac:dyDescent="0.25">
      <c r="A64" s="4">
        <v>40696.041666666664</v>
      </c>
      <c r="B64" s="3">
        <v>3.17015</v>
      </c>
      <c r="C64" t="str">
        <f t="shared" si="0"/>
        <v>02.06.</v>
      </c>
    </row>
    <row r="65" spans="1:3" x14ac:dyDescent="0.25">
      <c r="A65" s="4">
        <v>40697.041666666664</v>
      </c>
      <c r="B65" s="3">
        <v>3.19001</v>
      </c>
      <c r="C65" t="str">
        <f t="shared" si="0"/>
        <v>03.06.</v>
      </c>
    </row>
    <row r="66" spans="1:3" x14ac:dyDescent="0.25">
      <c r="A66" s="4">
        <v>40698.041666666664</v>
      </c>
      <c r="B66" s="3">
        <v>3.6772999999999998</v>
      </c>
      <c r="C66" t="str">
        <f t="shared" si="0"/>
        <v>04.06.</v>
      </c>
    </row>
    <row r="67" spans="1:3" x14ac:dyDescent="0.25">
      <c r="A67" s="4">
        <v>40699.041666666664</v>
      </c>
      <c r="B67" s="3">
        <v>3.0411299999999999</v>
      </c>
      <c r="C67" t="str">
        <f t="shared" si="0"/>
        <v>05.06.</v>
      </c>
    </row>
    <row r="68" spans="1:3" x14ac:dyDescent="0.25">
      <c r="A68" s="4">
        <v>40700.041666666664</v>
      </c>
      <c r="B68" s="3">
        <v>2.84762</v>
      </c>
      <c r="C68" t="str">
        <f t="shared" ref="C68:C131" si="1">TEXT(A68,"dd.mm.")</f>
        <v>06.06.</v>
      </c>
    </row>
    <row r="69" spans="1:3" x14ac:dyDescent="0.25">
      <c r="A69" s="4">
        <v>40701.041666666664</v>
      </c>
      <c r="B69" s="3">
        <v>6.1902999999999997</v>
      </c>
      <c r="C69" t="str">
        <f t="shared" si="1"/>
        <v>07.06.</v>
      </c>
    </row>
    <row r="70" spans="1:3" x14ac:dyDescent="0.25">
      <c r="A70" s="4">
        <v>40702.041666666664</v>
      </c>
      <c r="B70" s="3">
        <v>4.9477799999999998</v>
      </c>
      <c r="C70" t="str">
        <f t="shared" si="1"/>
        <v>08.06.</v>
      </c>
    </row>
    <row r="71" spans="1:3" x14ac:dyDescent="0.25">
      <c r="A71" s="4">
        <v>40703.041666666664</v>
      </c>
      <c r="B71" s="3">
        <v>6.9086299999999996</v>
      </c>
      <c r="C71" t="str">
        <f t="shared" si="1"/>
        <v>09.06.</v>
      </c>
    </row>
    <row r="72" spans="1:3" x14ac:dyDescent="0.25">
      <c r="A72" s="4">
        <v>40704.041666666664</v>
      </c>
      <c r="B72" s="3">
        <v>3.9176000000000002</v>
      </c>
      <c r="C72" t="str">
        <f t="shared" si="1"/>
        <v>10.06.</v>
      </c>
    </row>
    <row r="73" spans="1:3" x14ac:dyDescent="0.25">
      <c r="A73" s="4">
        <v>40705.041666666664</v>
      </c>
      <c r="B73" s="3">
        <v>3.6605300000000001</v>
      </c>
      <c r="C73" t="str">
        <f t="shared" si="1"/>
        <v>11.06.</v>
      </c>
    </row>
    <row r="74" spans="1:3" x14ac:dyDescent="0.25">
      <c r="A74" s="4">
        <v>40706.041666666664</v>
      </c>
      <c r="B74" s="3">
        <v>3.2297099999999999</v>
      </c>
      <c r="C74" t="str">
        <f t="shared" si="1"/>
        <v>12.06.</v>
      </c>
    </row>
    <row r="75" spans="1:3" x14ac:dyDescent="0.25">
      <c r="A75" s="4">
        <v>40707.041666666664</v>
      </c>
      <c r="B75" s="3">
        <v>3.4537399999999998</v>
      </c>
      <c r="C75" t="str">
        <f t="shared" si="1"/>
        <v>13.06.</v>
      </c>
    </row>
    <row r="76" spans="1:3" x14ac:dyDescent="0.25">
      <c r="A76" s="4">
        <v>40708.041666666664</v>
      </c>
      <c r="B76" s="3">
        <v>2.9915099999999999</v>
      </c>
      <c r="C76" t="str">
        <f t="shared" si="1"/>
        <v>14.06.</v>
      </c>
    </row>
    <row r="77" spans="1:3" x14ac:dyDescent="0.25">
      <c r="A77" s="4">
        <v>40709.041666666664</v>
      </c>
      <c r="B77" s="3">
        <v>2.8873099999999998</v>
      </c>
      <c r="C77" t="str">
        <f t="shared" si="1"/>
        <v>15.06.</v>
      </c>
    </row>
    <row r="78" spans="1:3" x14ac:dyDescent="0.25">
      <c r="A78" s="4">
        <v>40710.041666666664</v>
      </c>
      <c r="B78" s="3">
        <v>2.87738</v>
      </c>
      <c r="C78" t="str">
        <f t="shared" si="1"/>
        <v>16.06.</v>
      </c>
    </row>
    <row r="79" spans="1:3" x14ac:dyDescent="0.25">
      <c r="A79" s="4">
        <v>40711.041666666664</v>
      </c>
      <c r="B79" s="3">
        <v>3.1304599999999998</v>
      </c>
      <c r="C79" t="str">
        <f t="shared" si="1"/>
        <v>17.06.</v>
      </c>
    </row>
    <row r="80" spans="1:3" x14ac:dyDescent="0.25">
      <c r="A80" s="4">
        <v>40712.041666666664</v>
      </c>
      <c r="B80" s="3">
        <v>3.44815</v>
      </c>
      <c r="C80" t="str">
        <f t="shared" si="1"/>
        <v>18.06.</v>
      </c>
    </row>
    <row r="81" spans="1:3" x14ac:dyDescent="0.25">
      <c r="A81" s="4">
        <v>40713.041666666664</v>
      </c>
      <c r="B81" s="3">
        <v>3.4872899999999998</v>
      </c>
      <c r="C81" t="str">
        <f t="shared" si="1"/>
        <v>19.06.</v>
      </c>
    </row>
    <row r="82" spans="1:3" x14ac:dyDescent="0.25">
      <c r="A82" s="4">
        <v>40714.041666666664</v>
      </c>
      <c r="B82" s="3">
        <v>4.43194</v>
      </c>
      <c r="C82" t="str">
        <f t="shared" si="1"/>
        <v>20.06.</v>
      </c>
    </row>
    <row r="83" spans="1:3" x14ac:dyDescent="0.25">
      <c r="A83" s="4">
        <v>40715.041666666664</v>
      </c>
      <c r="B83" s="3">
        <v>4.1076100000000002</v>
      </c>
      <c r="C83" t="str">
        <f t="shared" si="1"/>
        <v>21.06.</v>
      </c>
    </row>
    <row r="84" spans="1:3" x14ac:dyDescent="0.25">
      <c r="A84" s="4">
        <v>40715.375</v>
      </c>
      <c r="B84" s="3">
        <v>3.86172</v>
      </c>
      <c r="C84" t="str">
        <f t="shared" si="1"/>
        <v>21.06.</v>
      </c>
    </row>
    <row r="85" spans="1:3" x14ac:dyDescent="0.25">
      <c r="A85" s="4">
        <v>40716.375</v>
      </c>
      <c r="B85" s="3">
        <v>5.7456500000000004</v>
      </c>
      <c r="C85" t="str">
        <f t="shared" si="1"/>
        <v>22.06.</v>
      </c>
    </row>
    <row r="86" spans="1:3" x14ac:dyDescent="0.25">
      <c r="A86" s="4">
        <v>40717.375</v>
      </c>
      <c r="B86" s="3">
        <v>5.5195600000000002</v>
      </c>
      <c r="C86" t="str">
        <f t="shared" si="1"/>
        <v>23.06.</v>
      </c>
    </row>
    <row r="87" spans="1:3" x14ac:dyDescent="0.25">
      <c r="A87" s="4">
        <v>40718.375</v>
      </c>
      <c r="B87" s="3">
        <v>4.6556699999999998</v>
      </c>
      <c r="C87" t="str">
        <f t="shared" si="1"/>
        <v>24.06.</v>
      </c>
    </row>
    <row r="88" spans="1:3" x14ac:dyDescent="0.25">
      <c r="A88" s="4">
        <v>40719.375</v>
      </c>
      <c r="B88" s="3">
        <v>4.6556699999999998</v>
      </c>
      <c r="C88" t="str">
        <f t="shared" si="1"/>
        <v>25.06.</v>
      </c>
    </row>
    <row r="89" spans="1:3" x14ac:dyDescent="0.25">
      <c r="A89" s="4">
        <v>40720.375</v>
      </c>
      <c r="B89" s="3">
        <v>3.83378</v>
      </c>
      <c r="C89" t="str">
        <f t="shared" si="1"/>
        <v>26.06.</v>
      </c>
    </row>
    <row r="90" spans="1:3" x14ac:dyDescent="0.25">
      <c r="A90" s="4">
        <v>40721.375</v>
      </c>
      <c r="B90" s="3">
        <v>3.6046399999999998</v>
      </c>
      <c r="C90" t="str">
        <f t="shared" si="1"/>
        <v>27.06.</v>
      </c>
    </row>
    <row r="91" spans="1:3" x14ac:dyDescent="0.25">
      <c r="A91" s="4">
        <v>40722.375</v>
      </c>
      <c r="B91" s="3">
        <v>4.04054</v>
      </c>
      <c r="C91" t="str">
        <f t="shared" si="1"/>
        <v>28.06.</v>
      </c>
    </row>
    <row r="92" spans="1:3" x14ac:dyDescent="0.25">
      <c r="A92" s="4">
        <v>40723.375</v>
      </c>
      <c r="B92" s="3">
        <v>3.30844</v>
      </c>
      <c r="C92" t="str">
        <f t="shared" si="1"/>
        <v>29.06.</v>
      </c>
    </row>
    <row r="93" spans="1:3" x14ac:dyDescent="0.25">
      <c r="A93" s="4">
        <v>40724.375</v>
      </c>
      <c r="B93" s="3">
        <v>2.8079200000000002</v>
      </c>
      <c r="C93" t="str">
        <f t="shared" si="1"/>
        <v>30.06.</v>
      </c>
    </row>
    <row r="94" spans="1:3" x14ac:dyDescent="0.25">
      <c r="A94" s="4">
        <v>40725.375</v>
      </c>
      <c r="B94" s="3">
        <v>2.9270100000000001</v>
      </c>
      <c r="C94" t="str">
        <f t="shared" si="1"/>
        <v>01.07.</v>
      </c>
    </row>
    <row r="95" spans="1:3" x14ac:dyDescent="0.25">
      <c r="A95" s="4">
        <v>40726.375</v>
      </c>
      <c r="B95" s="3">
        <v>2.8128899999999999</v>
      </c>
      <c r="C95" t="str">
        <f t="shared" si="1"/>
        <v>02.07.</v>
      </c>
    </row>
    <row r="96" spans="1:3" x14ac:dyDescent="0.25">
      <c r="A96" s="4">
        <v>40727.375</v>
      </c>
      <c r="B96" s="3">
        <v>4.7986300000000002</v>
      </c>
      <c r="C96" t="str">
        <f t="shared" si="1"/>
        <v>03.07.</v>
      </c>
    </row>
    <row r="97" spans="1:3" x14ac:dyDescent="0.25">
      <c r="A97" s="4">
        <v>40728.375</v>
      </c>
      <c r="B97" s="3">
        <v>6.2313400000000003</v>
      </c>
      <c r="C97" t="str">
        <f t="shared" si="1"/>
        <v>04.07.</v>
      </c>
    </row>
    <row r="98" spans="1:3" x14ac:dyDescent="0.25">
      <c r="A98" s="4">
        <v>40729.375</v>
      </c>
      <c r="B98" s="3">
        <v>4.5624599999999997</v>
      </c>
      <c r="C98" t="str">
        <f t="shared" si="1"/>
        <v>05.07.</v>
      </c>
    </row>
    <row r="99" spans="1:3" x14ac:dyDescent="0.25">
      <c r="A99" s="4">
        <v>40730.375</v>
      </c>
      <c r="B99" s="3">
        <v>4.55002</v>
      </c>
      <c r="C99" t="str">
        <f t="shared" si="1"/>
        <v>06.07.</v>
      </c>
    </row>
    <row r="100" spans="1:3" x14ac:dyDescent="0.25">
      <c r="A100" s="4">
        <v>40731.375</v>
      </c>
      <c r="B100" s="3">
        <v>4.0070199999999998</v>
      </c>
      <c r="C100" t="str">
        <f t="shared" si="1"/>
        <v>07.07.</v>
      </c>
    </row>
    <row r="101" spans="1:3" x14ac:dyDescent="0.25">
      <c r="A101" s="4">
        <v>40732.375</v>
      </c>
      <c r="B101" s="3">
        <v>3.55993</v>
      </c>
      <c r="C101" t="str">
        <f t="shared" si="1"/>
        <v>08.07.</v>
      </c>
    </row>
    <row r="102" spans="1:3" x14ac:dyDescent="0.25">
      <c r="A102" s="4">
        <v>40733.375</v>
      </c>
      <c r="B102" s="3">
        <v>3.2749199999999998</v>
      </c>
      <c r="C102" t="str">
        <f t="shared" si="1"/>
        <v>09.07.</v>
      </c>
    </row>
    <row r="103" spans="1:3" x14ac:dyDescent="0.25">
      <c r="A103" s="4">
        <v>40734.375</v>
      </c>
      <c r="B103" s="3">
        <v>8.8836099999999991</v>
      </c>
      <c r="C103" t="str">
        <f t="shared" si="1"/>
        <v>10.07.</v>
      </c>
    </row>
    <row r="104" spans="1:3" x14ac:dyDescent="0.25">
      <c r="A104" s="4">
        <v>40735.375</v>
      </c>
      <c r="B104" s="3">
        <v>4.6308299999999996</v>
      </c>
      <c r="C104" t="str">
        <f t="shared" si="1"/>
        <v>11.07.</v>
      </c>
    </row>
    <row r="105" spans="1:3" x14ac:dyDescent="0.25">
      <c r="A105" s="4">
        <v>40736.375</v>
      </c>
      <c r="B105" s="3">
        <v>7.2757500000000004</v>
      </c>
      <c r="C105" t="str">
        <f t="shared" si="1"/>
        <v>12.07.</v>
      </c>
    </row>
    <row r="106" spans="1:3" x14ac:dyDescent="0.25">
      <c r="A106" s="4">
        <v>40737.375</v>
      </c>
      <c r="B106" s="3">
        <v>4.87941</v>
      </c>
      <c r="C106" t="str">
        <f t="shared" si="1"/>
        <v>13.07.</v>
      </c>
    </row>
    <row r="107" spans="1:3" x14ac:dyDescent="0.25">
      <c r="A107" s="4">
        <v>40738.375</v>
      </c>
      <c r="B107" s="3">
        <v>5.1839500000000003</v>
      </c>
      <c r="C107" t="str">
        <f t="shared" si="1"/>
        <v>14.07.</v>
      </c>
    </row>
    <row r="108" spans="1:3" x14ac:dyDescent="0.25">
      <c r="A108" s="4">
        <v>40739.375</v>
      </c>
      <c r="B108" s="3">
        <v>4.51274</v>
      </c>
      <c r="C108" t="str">
        <f t="shared" si="1"/>
        <v>15.07.</v>
      </c>
    </row>
    <row r="109" spans="1:3" x14ac:dyDescent="0.25">
      <c r="A109" s="4">
        <v>40740.375</v>
      </c>
      <c r="B109" s="3">
        <v>3.9176000000000002</v>
      </c>
      <c r="C109" t="str">
        <f t="shared" si="1"/>
        <v>16.07.</v>
      </c>
    </row>
    <row r="110" spans="1:3" x14ac:dyDescent="0.25">
      <c r="A110" s="4">
        <v>40741.375</v>
      </c>
      <c r="B110" s="3">
        <v>3.5878899999999998</v>
      </c>
      <c r="C110" t="str">
        <f t="shared" si="1"/>
        <v>17.07.</v>
      </c>
    </row>
    <row r="111" spans="1:3" x14ac:dyDescent="0.25">
      <c r="A111" s="4">
        <v>40742.375</v>
      </c>
      <c r="B111" s="3">
        <v>3.5208200000000001</v>
      </c>
      <c r="C111" t="str">
        <f t="shared" si="1"/>
        <v>18.07.</v>
      </c>
    </row>
    <row r="112" spans="1:3" x14ac:dyDescent="0.25">
      <c r="A112" s="4">
        <v>40743.375</v>
      </c>
      <c r="B112" s="3">
        <v>3.49288</v>
      </c>
      <c r="C112" t="str">
        <f t="shared" si="1"/>
        <v>19.07.</v>
      </c>
    </row>
    <row r="113" spans="1:3" x14ac:dyDescent="0.25">
      <c r="A113" s="4">
        <v>40744.375</v>
      </c>
      <c r="B113" s="3">
        <v>4.9850599999999998</v>
      </c>
      <c r="C113" t="str">
        <f t="shared" si="1"/>
        <v>20.07.</v>
      </c>
    </row>
    <row r="114" spans="1:3" x14ac:dyDescent="0.25">
      <c r="A114" s="4">
        <v>40745.375</v>
      </c>
      <c r="B114" s="3">
        <v>8.6124399999999994</v>
      </c>
      <c r="C114" t="str">
        <f t="shared" si="1"/>
        <v>21.07.</v>
      </c>
    </row>
    <row r="115" spans="1:3" x14ac:dyDescent="0.25">
      <c r="A115" s="4">
        <v>40746.375</v>
      </c>
      <c r="B115" s="3">
        <v>6.6828700000000003</v>
      </c>
      <c r="C115" t="str">
        <f t="shared" si="1"/>
        <v>22.07.</v>
      </c>
    </row>
    <row r="116" spans="1:3" x14ac:dyDescent="0.25">
      <c r="A116" s="4">
        <v>40747.375</v>
      </c>
      <c r="B116" s="3">
        <v>6.5255400000000003</v>
      </c>
      <c r="C116" t="str">
        <f t="shared" si="1"/>
        <v>23.07.</v>
      </c>
    </row>
    <row r="117" spans="1:3" x14ac:dyDescent="0.25">
      <c r="A117" s="4">
        <v>40748.375</v>
      </c>
      <c r="B117" s="3">
        <v>6.4639699999999998</v>
      </c>
      <c r="C117" t="str">
        <f t="shared" si="1"/>
        <v>24.07.</v>
      </c>
    </row>
    <row r="118" spans="1:3" x14ac:dyDescent="0.25">
      <c r="A118" s="4">
        <v>40749.375</v>
      </c>
      <c r="B118" s="3">
        <v>8.0299800000000001</v>
      </c>
      <c r="C118" t="str">
        <f t="shared" si="1"/>
        <v>25.07.</v>
      </c>
    </row>
    <row r="119" spans="1:3" x14ac:dyDescent="0.25">
      <c r="A119" s="4">
        <v>40750.375</v>
      </c>
      <c r="B119" s="3">
        <v>7.9851799999999997</v>
      </c>
      <c r="C119" t="str">
        <f t="shared" si="1"/>
        <v>26.07.</v>
      </c>
    </row>
    <row r="120" spans="1:3" x14ac:dyDescent="0.25">
      <c r="A120" s="4">
        <v>40751.375</v>
      </c>
      <c r="B120" s="3">
        <v>7.9403600000000001</v>
      </c>
      <c r="C120" t="str">
        <f t="shared" si="1"/>
        <v>27.07.</v>
      </c>
    </row>
    <row r="121" spans="1:3" x14ac:dyDescent="0.25">
      <c r="A121" s="4">
        <v>40752.375</v>
      </c>
      <c r="B121" s="3">
        <v>6.0671600000000003</v>
      </c>
      <c r="C121" t="str">
        <f t="shared" si="1"/>
        <v>28.07.</v>
      </c>
    </row>
    <row r="122" spans="1:3" x14ac:dyDescent="0.25">
      <c r="A122" s="4">
        <v>40753.375</v>
      </c>
      <c r="B122" s="3">
        <v>6.0808499999999999</v>
      </c>
      <c r="C122" t="str">
        <f t="shared" si="1"/>
        <v>29.07.</v>
      </c>
    </row>
    <row r="123" spans="1:3" x14ac:dyDescent="0.25">
      <c r="A123" s="4">
        <v>40754.375</v>
      </c>
      <c r="B123" s="3">
        <v>6.2039900000000001</v>
      </c>
      <c r="C123" t="str">
        <f t="shared" si="1"/>
        <v>30.07.</v>
      </c>
    </row>
    <row r="124" spans="1:3" x14ac:dyDescent="0.25">
      <c r="A124" s="4">
        <v>40755.375</v>
      </c>
      <c r="B124" s="3">
        <v>6.4365899999999998</v>
      </c>
      <c r="C124" t="str">
        <f t="shared" si="1"/>
        <v>31.07.</v>
      </c>
    </row>
    <row r="125" spans="1:3" x14ac:dyDescent="0.25">
      <c r="A125" s="4">
        <v>40756.375</v>
      </c>
      <c r="B125" s="3">
        <v>6.5186900000000003</v>
      </c>
      <c r="C125" t="str">
        <f t="shared" si="1"/>
        <v>01.08.</v>
      </c>
    </row>
    <row r="126" spans="1:3" x14ac:dyDescent="0.25">
      <c r="A126" s="4">
        <v>40757.375</v>
      </c>
      <c r="B126" s="3">
        <v>6.0534699999999999</v>
      </c>
      <c r="C126" t="str">
        <f t="shared" si="1"/>
        <v>02.08.</v>
      </c>
    </row>
    <row r="127" spans="1:3" x14ac:dyDescent="0.25">
      <c r="A127" s="4">
        <v>40758.375</v>
      </c>
      <c r="B127" s="3">
        <v>5.3517599999999996</v>
      </c>
      <c r="C127" t="str">
        <f t="shared" si="1"/>
        <v>03.08.</v>
      </c>
    </row>
    <row r="128" spans="1:3" x14ac:dyDescent="0.25">
      <c r="A128" s="4">
        <v>40759.375</v>
      </c>
      <c r="B128" s="3">
        <v>7.2458999999999998</v>
      </c>
      <c r="C128" t="str">
        <f t="shared" si="1"/>
        <v>04.08.</v>
      </c>
    </row>
    <row r="129" spans="1:3" x14ac:dyDescent="0.25">
      <c r="A129" s="4">
        <v>40760.375</v>
      </c>
      <c r="B129" s="3">
        <v>6.4024000000000001</v>
      </c>
      <c r="C129" t="str">
        <f t="shared" si="1"/>
        <v>05.08.</v>
      </c>
    </row>
    <row r="130" spans="1:3" x14ac:dyDescent="0.25">
      <c r="A130" s="4">
        <v>40761.375</v>
      </c>
      <c r="B130" s="3">
        <v>4.7924100000000003</v>
      </c>
      <c r="C130" t="str">
        <f t="shared" si="1"/>
        <v>06.08.</v>
      </c>
    </row>
    <row r="131" spans="1:3" x14ac:dyDescent="0.25">
      <c r="A131" s="4">
        <v>40762.375</v>
      </c>
      <c r="B131" s="3">
        <v>4.5251799999999998</v>
      </c>
      <c r="C131" t="str">
        <f t="shared" si="1"/>
        <v>07.08.</v>
      </c>
    </row>
    <row r="132" spans="1:3" x14ac:dyDescent="0.25">
      <c r="A132" s="4">
        <v>40763.375</v>
      </c>
      <c r="B132" s="3">
        <v>5.1093700000000002</v>
      </c>
      <c r="C132" t="str">
        <f t="shared" ref="C132:C195" si="2">TEXT(A132,"dd.mm.")</f>
        <v>08.08.</v>
      </c>
    </row>
    <row r="133" spans="1:3" x14ac:dyDescent="0.25">
      <c r="A133" s="4">
        <v>40764.375</v>
      </c>
      <c r="B133" s="3">
        <v>4.5189599999999999</v>
      </c>
      <c r="C133" t="str">
        <f t="shared" si="2"/>
        <v>09.08.</v>
      </c>
    </row>
    <row r="134" spans="1:3" x14ac:dyDescent="0.25">
      <c r="A134" s="4">
        <v>40765.375</v>
      </c>
      <c r="B134" s="3">
        <v>4.4205800000000002</v>
      </c>
      <c r="C134" t="str">
        <f t="shared" si="2"/>
        <v>10.08.</v>
      </c>
    </row>
    <row r="135" spans="1:3" x14ac:dyDescent="0.25">
      <c r="A135" s="4">
        <v>40766.375</v>
      </c>
      <c r="B135" s="3">
        <v>4.0070199999999998</v>
      </c>
      <c r="C135" t="str">
        <f t="shared" si="2"/>
        <v>11.08.</v>
      </c>
    </row>
    <row r="136" spans="1:3" x14ac:dyDescent="0.25">
      <c r="A136" s="4">
        <v>40767.375</v>
      </c>
      <c r="B136" s="3">
        <v>3.33081</v>
      </c>
      <c r="C136" t="str">
        <f t="shared" si="2"/>
        <v>12.08.</v>
      </c>
    </row>
    <row r="137" spans="1:3" x14ac:dyDescent="0.25">
      <c r="A137" s="4">
        <v>40768.375</v>
      </c>
      <c r="B137" s="3">
        <v>3.8058299999999998</v>
      </c>
      <c r="C137" t="str">
        <f t="shared" si="2"/>
        <v>13.08.</v>
      </c>
    </row>
    <row r="138" spans="1:3" x14ac:dyDescent="0.25">
      <c r="A138" s="4">
        <v>40769.375</v>
      </c>
      <c r="B138" s="3">
        <v>3.8170099999999998</v>
      </c>
      <c r="C138" t="str">
        <f t="shared" si="2"/>
        <v>14.08.</v>
      </c>
    </row>
    <row r="139" spans="1:3" x14ac:dyDescent="0.25">
      <c r="A139" s="4">
        <v>40770.375</v>
      </c>
      <c r="B139" s="3">
        <v>4.12439</v>
      </c>
      <c r="C139" t="str">
        <f t="shared" si="2"/>
        <v>15.08.</v>
      </c>
    </row>
    <row r="140" spans="1:3" x14ac:dyDescent="0.25">
      <c r="A140" s="4">
        <v>40771.375</v>
      </c>
      <c r="B140" s="3">
        <v>3.96231</v>
      </c>
      <c r="C140" t="str">
        <f t="shared" si="2"/>
        <v>16.08.</v>
      </c>
    </row>
    <row r="141" spans="1:3" x14ac:dyDescent="0.25">
      <c r="A141" s="4">
        <v>40772.375</v>
      </c>
      <c r="B141" s="3">
        <v>3.91201</v>
      </c>
      <c r="C141" t="str">
        <f t="shared" si="2"/>
        <v>17.08.</v>
      </c>
    </row>
    <row r="142" spans="1:3" x14ac:dyDescent="0.25">
      <c r="A142" s="4">
        <v>40773.375</v>
      </c>
      <c r="B142" s="3">
        <v>3.9232</v>
      </c>
      <c r="C142" t="str">
        <f t="shared" si="2"/>
        <v>18.08.</v>
      </c>
    </row>
    <row r="143" spans="1:3" x14ac:dyDescent="0.25">
      <c r="A143" s="4">
        <v>40774.375</v>
      </c>
      <c r="B143" s="3">
        <v>8.1121300000000005</v>
      </c>
      <c r="C143" t="str">
        <f t="shared" si="2"/>
        <v>19.08.</v>
      </c>
    </row>
    <row r="144" spans="1:3" x14ac:dyDescent="0.25">
      <c r="A144" s="4">
        <v>40775.375</v>
      </c>
      <c r="B144" s="3">
        <v>5.7184299999999997</v>
      </c>
      <c r="C144" t="str">
        <f t="shared" si="2"/>
        <v>20.08.</v>
      </c>
    </row>
    <row r="145" spans="1:3" x14ac:dyDescent="0.25">
      <c r="A145" s="4">
        <v>40776.375</v>
      </c>
      <c r="B145" s="3">
        <v>3.57111</v>
      </c>
      <c r="C145" t="str">
        <f t="shared" si="2"/>
        <v>21.08.</v>
      </c>
    </row>
    <row r="146" spans="1:3" x14ac:dyDescent="0.25">
      <c r="A146" s="4">
        <v>40777.375</v>
      </c>
      <c r="B146" s="3">
        <v>2.9071500000000001</v>
      </c>
      <c r="C146" t="str">
        <f t="shared" si="2"/>
        <v>22.08.</v>
      </c>
    </row>
    <row r="147" spans="1:3" x14ac:dyDescent="0.25">
      <c r="A147" s="4">
        <v>40778.375</v>
      </c>
      <c r="B147" s="3">
        <v>2.7880600000000002</v>
      </c>
      <c r="C147" t="str">
        <f t="shared" si="2"/>
        <v>23.08.</v>
      </c>
    </row>
    <row r="148" spans="1:3" x14ac:dyDescent="0.25">
      <c r="A148" s="4">
        <v>40779.375</v>
      </c>
      <c r="B148" s="3">
        <v>2.96671</v>
      </c>
      <c r="C148" t="str">
        <f t="shared" si="2"/>
        <v>24.08.</v>
      </c>
    </row>
    <row r="149" spans="1:3" x14ac:dyDescent="0.25">
      <c r="A149" s="4">
        <v>40780.375</v>
      </c>
      <c r="B149" s="3">
        <v>3.6269999999999998</v>
      </c>
      <c r="C149" t="str">
        <f t="shared" si="2"/>
        <v>25.08.</v>
      </c>
    </row>
    <row r="150" spans="1:3" x14ac:dyDescent="0.25">
      <c r="A150" s="4">
        <v>40781.375</v>
      </c>
      <c r="B150" s="3">
        <v>5.1342400000000001</v>
      </c>
      <c r="C150" t="str">
        <f t="shared" si="2"/>
        <v>26.08.</v>
      </c>
    </row>
    <row r="151" spans="1:3" x14ac:dyDescent="0.25">
      <c r="A151" s="4">
        <v>40782.375</v>
      </c>
      <c r="B151" s="3">
        <v>3.7946399999999998</v>
      </c>
      <c r="C151" t="str">
        <f t="shared" si="2"/>
        <v>27.08.</v>
      </c>
    </row>
    <row r="152" spans="1:3" x14ac:dyDescent="0.25">
      <c r="A152" s="4">
        <v>40783.375</v>
      </c>
      <c r="B152" s="3">
        <v>3.64934</v>
      </c>
      <c r="C152" t="str">
        <f t="shared" si="2"/>
        <v>28.08.</v>
      </c>
    </row>
    <row r="153" spans="1:3" x14ac:dyDescent="0.25">
      <c r="A153" s="4">
        <v>40784.375</v>
      </c>
      <c r="B153" s="3">
        <v>3.3643299999999998</v>
      </c>
      <c r="C153" t="str">
        <f t="shared" si="2"/>
        <v>29.08.</v>
      </c>
    </row>
    <row r="154" spans="1:3" x14ac:dyDescent="0.25">
      <c r="A154" s="4">
        <v>40785.375</v>
      </c>
      <c r="B154" s="3">
        <v>3.2749199999999998</v>
      </c>
      <c r="C154" t="str">
        <f t="shared" si="2"/>
        <v>30.08.</v>
      </c>
    </row>
    <row r="155" spans="1:3" x14ac:dyDescent="0.25">
      <c r="A155" s="4">
        <v>40786.375</v>
      </c>
      <c r="B155" s="3">
        <v>3.1999399999999998</v>
      </c>
      <c r="C155" t="str">
        <f t="shared" si="2"/>
        <v>31.08.</v>
      </c>
    </row>
    <row r="156" spans="1:3" x14ac:dyDescent="0.25">
      <c r="A156" s="4">
        <v>40787.375</v>
      </c>
      <c r="B156" s="3">
        <v>2.9815999999999998</v>
      </c>
      <c r="C156" t="str">
        <f t="shared" si="2"/>
        <v>01.09.</v>
      </c>
    </row>
    <row r="157" spans="1:3" x14ac:dyDescent="0.25">
      <c r="A157" s="4">
        <v>40788.375</v>
      </c>
      <c r="B157" s="3">
        <v>2.9617399999999998</v>
      </c>
      <c r="C157" t="str">
        <f t="shared" si="2"/>
        <v>02.09.</v>
      </c>
    </row>
    <row r="158" spans="1:3" x14ac:dyDescent="0.25">
      <c r="A158" s="4">
        <v>40789.375</v>
      </c>
      <c r="B158" s="3">
        <v>2.3513799999999998</v>
      </c>
      <c r="C158" t="str">
        <f t="shared" si="2"/>
        <v>03.09.</v>
      </c>
    </row>
    <row r="159" spans="1:3" x14ac:dyDescent="0.25">
      <c r="A159" s="4">
        <v>40790.375</v>
      </c>
      <c r="B159" s="3">
        <v>2.4952999999999999</v>
      </c>
      <c r="C159" t="str">
        <f t="shared" si="2"/>
        <v>04.09.</v>
      </c>
    </row>
    <row r="160" spans="1:3" x14ac:dyDescent="0.25">
      <c r="A160" s="4">
        <v>40791.375</v>
      </c>
      <c r="B160" s="3">
        <v>9.0509199999999996</v>
      </c>
      <c r="C160" t="str">
        <f t="shared" si="2"/>
        <v>05.09.</v>
      </c>
    </row>
    <row r="161" spans="1:3" x14ac:dyDescent="0.25">
      <c r="A161" s="4">
        <v>40792.375</v>
      </c>
      <c r="B161" s="3">
        <v>5.5941200000000002</v>
      </c>
      <c r="C161" t="str">
        <f t="shared" si="2"/>
        <v>06.09.</v>
      </c>
    </row>
    <row r="162" spans="1:3" x14ac:dyDescent="0.25">
      <c r="A162" s="4">
        <v>40793.375</v>
      </c>
      <c r="B162" s="3">
        <v>4.6618899999999996</v>
      </c>
      <c r="C162" t="str">
        <f t="shared" si="2"/>
        <v>07.09.</v>
      </c>
    </row>
    <row r="163" spans="1:3" x14ac:dyDescent="0.25">
      <c r="A163" s="4">
        <v>40794.375</v>
      </c>
      <c r="B163" s="3">
        <v>7.6117900000000001</v>
      </c>
      <c r="C163" t="str">
        <f t="shared" si="2"/>
        <v>08.09.</v>
      </c>
    </row>
    <row r="164" spans="1:3" x14ac:dyDescent="0.25">
      <c r="A164" s="4">
        <v>40795.375</v>
      </c>
      <c r="B164" s="3">
        <v>8.7162699999999997</v>
      </c>
      <c r="C164" t="str">
        <f t="shared" si="2"/>
        <v>09.09.</v>
      </c>
    </row>
    <row r="165" spans="1:3" x14ac:dyDescent="0.25">
      <c r="A165" s="4">
        <v>40796.375</v>
      </c>
      <c r="B165" s="3">
        <v>4.92293</v>
      </c>
      <c r="C165" t="str">
        <f t="shared" si="2"/>
        <v>10.09.</v>
      </c>
    </row>
    <row r="166" spans="1:3" x14ac:dyDescent="0.25">
      <c r="A166" s="4">
        <v>40796.708333333336</v>
      </c>
      <c r="B166" s="3">
        <v>4.867</v>
      </c>
      <c r="C166" t="str">
        <f t="shared" si="2"/>
        <v>10.09.</v>
      </c>
    </row>
    <row r="167" spans="1:3" x14ac:dyDescent="0.25">
      <c r="A167" s="4">
        <v>40797.708333333336</v>
      </c>
      <c r="B167" s="3">
        <v>3.4314</v>
      </c>
      <c r="C167" t="str">
        <f t="shared" si="2"/>
        <v>11.09.</v>
      </c>
    </row>
    <row r="168" spans="1:3" x14ac:dyDescent="0.25">
      <c r="A168" s="4">
        <v>40798.708333333336</v>
      </c>
      <c r="B168" s="3">
        <v>3.5040399999999998</v>
      </c>
      <c r="C168" t="str">
        <f t="shared" si="2"/>
        <v>12.09.</v>
      </c>
    </row>
    <row r="169" spans="1:3" x14ac:dyDescent="0.25">
      <c r="A169" s="4">
        <v>40799.708333333336</v>
      </c>
      <c r="B169" s="3">
        <v>3.4872899999999998</v>
      </c>
      <c r="C169" t="str">
        <f t="shared" si="2"/>
        <v>13.09.</v>
      </c>
    </row>
    <row r="170" spans="1:3" x14ac:dyDescent="0.25">
      <c r="A170" s="4">
        <v>40800.708333333336</v>
      </c>
      <c r="B170" s="3">
        <v>3.44258</v>
      </c>
      <c r="C170" t="str">
        <f t="shared" si="2"/>
        <v>14.09.</v>
      </c>
    </row>
    <row r="171" spans="1:3" x14ac:dyDescent="0.25">
      <c r="A171" s="4">
        <v>40801.708333333336</v>
      </c>
      <c r="B171" s="3">
        <v>3.3028499999999998</v>
      </c>
      <c r="C171" t="str">
        <f t="shared" si="2"/>
        <v>15.09.</v>
      </c>
    </row>
    <row r="172" spans="1:3" x14ac:dyDescent="0.25">
      <c r="A172" s="4">
        <v>40802.708333333336</v>
      </c>
      <c r="B172" s="3">
        <v>3.0609899999999999</v>
      </c>
      <c r="C172" t="str">
        <f t="shared" si="2"/>
        <v>16.09.</v>
      </c>
    </row>
    <row r="173" spans="1:3" x14ac:dyDescent="0.25">
      <c r="A173" s="4">
        <v>40803.708333333336</v>
      </c>
      <c r="B173" s="3">
        <v>3.0312299999999999</v>
      </c>
      <c r="C173" t="str">
        <f t="shared" si="2"/>
        <v>17.09.</v>
      </c>
    </row>
    <row r="174" spans="1:3" x14ac:dyDescent="0.25">
      <c r="A174" s="4">
        <v>40804.708333333336</v>
      </c>
      <c r="B174" s="3">
        <v>3.7387800000000002</v>
      </c>
      <c r="C174" t="str">
        <f t="shared" si="2"/>
        <v>18.09.</v>
      </c>
    </row>
    <row r="175" spans="1:3" x14ac:dyDescent="0.25">
      <c r="A175" s="4">
        <v>40805.708333333336</v>
      </c>
      <c r="B175" s="3">
        <v>3.6158199999999998</v>
      </c>
      <c r="C175" t="str">
        <f t="shared" si="2"/>
        <v>19.09.</v>
      </c>
    </row>
    <row r="176" spans="1:3" x14ac:dyDescent="0.25">
      <c r="A176" s="4">
        <v>40806.708333333336</v>
      </c>
      <c r="B176" s="3">
        <v>3.4984500000000001</v>
      </c>
      <c r="C176" t="str">
        <f t="shared" si="2"/>
        <v>20.09.</v>
      </c>
    </row>
    <row r="177" spans="1:3" x14ac:dyDescent="0.25">
      <c r="A177" s="4">
        <v>40807.708333333336</v>
      </c>
      <c r="B177" s="3">
        <v>3.44815</v>
      </c>
      <c r="C177" t="str">
        <f t="shared" si="2"/>
        <v>21.09.</v>
      </c>
    </row>
    <row r="178" spans="1:3" x14ac:dyDescent="0.25">
      <c r="A178" s="4">
        <v>40808.708333333336</v>
      </c>
      <c r="B178" s="3">
        <v>3.47052</v>
      </c>
      <c r="C178" t="str">
        <f t="shared" si="2"/>
        <v>22.09.</v>
      </c>
    </row>
    <row r="179" spans="1:3" x14ac:dyDescent="0.25">
      <c r="A179" s="4">
        <v>40809.708333333336</v>
      </c>
      <c r="B179" s="3">
        <v>3.67171</v>
      </c>
      <c r="C179" t="str">
        <f t="shared" si="2"/>
        <v>23.09.</v>
      </c>
    </row>
    <row r="180" spans="1:3" x14ac:dyDescent="0.25">
      <c r="A180" s="4">
        <v>40810.708333333336</v>
      </c>
      <c r="B180" s="3">
        <v>3.2197800000000001</v>
      </c>
      <c r="C180" t="str">
        <f t="shared" si="2"/>
        <v>24.09.</v>
      </c>
    </row>
    <row r="181" spans="1:3" x14ac:dyDescent="0.25">
      <c r="A181" s="4">
        <v>40811.708333333336</v>
      </c>
      <c r="B181" s="3">
        <v>3.2048999999999999</v>
      </c>
      <c r="C181" t="str">
        <f t="shared" si="2"/>
        <v>25.09.</v>
      </c>
    </row>
    <row r="182" spans="1:3" x14ac:dyDescent="0.25">
      <c r="A182" s="4">
        <v>40812.708333333336</v>
      </c>
      <c r="B182" s="3">
        <v>3.1503100000000002</v>
      </c>
      <c r="C182" t="str">
        <f t="shared" si="2"/>
        <v>26.09.</v>
      </c>
    </row>
    <row r="183" spans="1:3" x14ac:dyDescent="0.25">
      <c r="A183" s="4">
        <v>40813.708333333336</v>
      </c>
      <c r="B183" s="3">
        <v>3.0758899999999998</v>
      </c>
      <c r="C183" t="str">
        <f t="shared" si="2"/>
        <v>27.09.</v>
      </c>
    </row>
    <row r="184" spans="1:3" x14ac:dyDescent="0.25">
      <c r="A184" s="4">
        <v>40814.708333333336</v>
      </c>
      <c r="B184" s="3">
        <v>2.9815999999999998</v>
      </c>
      <c r="C184" t="str">
        <f t="shared" si="2"/>
        <v>28.09.</v>
      </c>
    </row>
    <row r="185" spans="1:3" x14ac:dyDescent="0.25">
      <c r="A185" s="4">
        <v>40815.708333333336</v>
      </c>
      <c r="B185" s="3">
        <v>2.9270100000000001</v>
      </c>
      <c r="C185" t="str">
        <f t="shared" si="2"/>
        <v>29.09.</v>
      </c>
    </row>
    <row r="186" spans="1:3" x14ac:dyDescent="0.25">
      <c r="A186" s="4">
        <v>40816.708333333336</v>
      </c>
      <c r="B186" s="3">
        <v>2.7930299999999999</v>
      </c>
      <c r="C186" t="str">
        <f t="shared" si="2"/>
        <v>30.09.</v>
      </c>
    </row>
    <row r="187" spans="1:3" x14ac:dyDescent="0.25">
      <c r="A187" s="4">
        <v>40817.708333333336</v>
      </c>
      <c r="B187" s="3">
        <v>2.74837</v>
      </c>
      <c r="C187" t="str">
        <f t="shared" si="2"/>
        <v>01.10.</v>
      </c>
    </row>
    <row r="188" spans="1:3" x14ac:dyDescent="0.25">
      <c r="A188" s="4">
        <v>40818.708333333336</v>
      </c>
      <c r="B188" s="3">
        <v>2.7831000000000001</v>
      </c>
      <c r="C188" t="str">
        <f t="shared" si="2"/>
        <v>02.10.</v>
      </c>
    </row>
    <row r="189" spans="1:3" x14ac:dyDescent="0.25">
      <c r="A189" s="4">
        <v>40819.708333333336</v>
      </c>
      <c r="B189" s="3">
        <v>2.7831000000000001</v>
      </c>
      <c r="C189" t="str">
        <f t="shared" si="2"/>
        <v>03.10.</v>
      </c>
    </row>
    <row r="190" spans="1:3" x14ac:dyDescent="0.25">
      <c r="A190" s="4">
        <v>40820.708333333336</v>
      </c>
      <c r="B190" s="3">
        <v>2.8327200000000001</v>
      </c>
      <c r="C190" t="str">
        <f t="shared" si="2"/>
        <v>04.10.</v>
      </c>
    </row>
    <row r="191" spans="1:3" x14ac:dyDescent="0.25">
      <c r="A191" s="4">
        <v>40821.708333333336</v>
      </c>
      <c r="B191" s="3">
        <v>2.8079200000000002</v>
      </c>
      <c r="C191" t="str">
        <f t="shared" si="2"/>
        <v>05.10.</v>
      </c>
    </row>
    <row r="192" spans="1:3" x14ac:dyDescent="0.25">
      <c r="A192" s="4">
        <v>40822.708333333336</v>
      </c>
      <c r="B192" s="3">
        <v>2.8823500000000002</v>
      </c>
      <c r="C192" t="str">
        <f t="shared" si="2"/>
        <v>06.10.</v>
      </c>
    </row>
    <row r="193" spans="1:3" x14ac:dyDescent="0.25">
      <c r="A193" s="4">
        <v>40823.708333333336</v>
      </c>
      <c r="B193" s="3">
        <v>4.12439</v>
      </c>
      <c r="C193" t="str">
        <f t="shared" si="2"/>
        <v>07.10.</v>
      </c>
    </row>
    <row r="194" spans="1:3" x14ac:dyDescent="0.25">
      <c r="A194" s="4">
        <v>40824.708333333336</v>
      </c>
      <c r="B194" s="3">
        <v>3.6102300000000001</v>
      </c>
      <c r="C194" t="str">
        <f t="shared" si="2"/>
        <v>08.10.</v>
      </c>
    </row>
    <row r="195" spans="1:3" x14ac:dyDescent="0.25">
      <c r="A195" s="4">
        <v>40825.708333333336</v>
      </c>
      <c r="B195" s="3">
        <v>3.09572</v>
      </c>
      <c r="C195" t="str">
        <f t="shared" si="2"/>
        <v>09.10.</v>
      </c>
    </row>
    <row r="196" spans="1:3" x14ac:dyDescent="0.25">
      <c r="A196" s="4">
        <v>40826.708333333336</v>
      </c>
      <c r="B196" s="3">
        <v>5.8551000000000002</v>
      </c>
      <c r="C196" t="str">
        <f t="shared" ref="C196:C247" si="3">TEXT(A196,"dd.mm.")</f>
        <v>10.10.</v>
      </c>
    </row>
    <row r="197" spans="1:3" x14ac:dyDescent="0.25">
      <c r="A197" s="4">
        <v>40827.708333333336</v>
      </c>
      <c r="B197" s="3">
        <v>5.9577099999999996</v>
      </c>
      <c r="C197" t="str">
        <f t="shared" si="3"/>
        <v>11.10.</v>
      </c>
    </row>
    <row r="198" spans="1:3" x14ac:dyDescent="0.25">
      <c r="A198" s="4">
        <v>40828.708333333336</v>
      </c>
      <c r="B198" s="3">
        <v>5.5630600000000001</v>
      </c>
      <c r="C198" t="str">
        <f t="shared" si="3"/>
        <v>12.10.</v>
      </c>
    </row>
    <row r="199" spans="1:3" x14ac:dyDescent="0.25">
      <c r="A199" s="4">
        <v>40829.708333333336</v>
      </c>
      <c r="B199" s="3">
        <v>7.1487999999999996</v>
      </c>
      <c r="C199" t="str">
        <f t="shared" si="3"/>
        <v>13.10.</v>
      </c>
    </row>
    <row r="200" spans="1:3" x14ac:dyDescent="0.25">
      <c r="A200" s="4">
        <v>40830.708333333336</v>
      </c>
      <c r="B200" s="3">
        <v>4.92293</v>
      </c>
      <c r="C200" t="str">
        <f t="shared" si="3"/>
        <v>14.10.</v>
      </c>
    </row>
    <row r="201" spans="1:3" x14ac:dyDescent="0.25">
      <c r="A201" s="4">
        <v>40831.708333333336</v>
      </c>
      <c r="B201" s="3">
        <v>4.3870300000000002</v>
      </c>
      <c r="C201" t="str">
        <f t="shared" si="3"/>
        <v>15.10.</v>
      </c>
    </row>
    <row r="202" spans="1:3" x14ac:dyDescent="0.25">
      <c r="A202" s="4">
        <v>40832.708333333336</v>
      </c>
      <c r="B202" s="3">
        <v>3.64934</v>
      </c>
      <c r="C202" t="str">
        <f t="shared" si="3"/>
        <v>16.10.</v>
      </c>
    </row>
    <row r="203" spans="1:3" x14ac:dyDescent="0.25">
      <c r="A203" s="4">
        <v>40833.708333333336</v>
      </c>
      <c r="B203" s="3">
        <v>3.6549299999999998</v>
      </c>
      <c r="C203" t="str">
        <f t="shared" si="3"/>
        <v>17.10.</v>
      </c>
    </row>
    <row r="204" spans="1:3" x14ac:dyDescent="0.25">
      <c r="A204" s="4">
        <v>40834.708333333336</v>
      </c>
      <c r="B204" s="3">
        <v>3.62141</v>
      </c>
      <c r="C204" t="str">
        <f t="shared" si="3"/>
        <v>18.10.</v>
      </c>
    </row>
    <row r="205" spans="1:3" x14ac:dyDescent="0.25">
      <c r="A205" s="4">
        <v>40835.708333333336</v>
      </c>
      <c r="B205" s="3">
        <v>4.8296900000000003</v>
      </c>
      <c r="C205" t="str">
        <f t="shared" si="3"/>
        <v>19.10.</v>
      </c>
    </row>
    <row r="206" spans="1:3" x14ac:dyDescent="0.25">
      <c r="A206" s="4">
        <v>40836.708333333336</v>
      </c>
      <c r="B206" s="3">
        <v>4.2473200000000002</v>
      </c>
      <c r="C206" t="str">
        <f t="shared" si="3"/>
        <v>20.10.</v>
      </c>
    </row>
    <row r="207" spans="1:3" x14ac:dyDescent="0.25">
      <c r="A207" s="4">
        <v>40837.708333333336</v>
      </c>
      <c r="B207" s="3">
        <v>3.7778900000000002</v>
      </c>
      <c r="C207" t="str">
        <f t="shared" si="3"/>
        <v>21.10.</v>
      </c>
    </row>
    <row r="208" spans="1:3" x14ac:dyDescent="0.25">
      <c r="A208" s="4">
        <v>40838.708333333336</v>
      </c>
      <c r="B208" s="3">
        <v>3.5655199999999998</v>
      </c>
      <c r="C208" t="str">
        <f t="shared" si="3"/>
        <v>22.10.</v>
      </c>
    </row>
    <row r="209" spans="1:3" x14ac:dyDescent="0.25">
      <c r="A209" s="4">
        <v>40839.708333333336</v>
      </c>
      <c r="B209" s="3">
        <v>3.0510600000000001</v>
      </c>
      <c r="C209" t="str">
        <f t="shared" si="3"/>
        <v>23.10.</v>
      </c>
    </row>
    <row r="210" spans="1:3" x14ac:dyDescent="0.25">
      <c r="A210" s="4">
        <v>40840.708333333336</v>
      </c>
      <c r="B210" s="3">
        <v>3.0411299999999999</v>
      </c>
      <c r="C210" t="str">
        <f t="shared" si="3"/>
        <v>24.10.</v>
      </c>
    </row>
    <row r="211" spans="1:3" x14ac:dyDescent="0.25">
      <c r="A211" s="4">
        <v>40841.708333333336</v>
      </c>
      <c r="B211" s="3">
        <v>3.1949700000000001</v>
      </c>
      <c r="C211" t="str">
        <f t="shared" si="3"/>
        <v>25.10.</v>
      </c>
    </row>
    <row r="212" spans="1:3" x14ac:dyDescent="0.25">
      <c r="A212" s="4">
        <v>40842.708333333336</v>
      </c>
      <c r="B212" s="3">
        <v>6.5049999999999999</v>
      </c>
      <c r="C212" t="str">
        <f t="shared" si="3"/>
        <v>26.10.</v>
      </c>
    </row>
    <row r="213" spans="1:3" x14ac:dyDescent="0.25">
      <c r="A213" s="4">
        <v>40843.708333333336</v>
      </c>
      <c r="B213" s="3">
        <v>6.4981600000000004</v>
      </c>
      <c r="C213" t="str">
        <f t="shared" si="3"/>
        <v>27.10.</v>
      </c>
    </row>
    <row r="214" spans="1:3" x14ac:dyDescent="0.25">
      <c r="A214" s="4">
        <v>40844.708333333336</v>
      </c>
      <c r="B214" s="3">
        <v>5.2212300000000003</v>
      </c>
      <c r="C214" t="str">
        <f t="shared" si="3"/>
        <v>28.10.</v>
      </c>
    </row>
    <row r="215" spans="1:3" x14ac:dyDescent="0.25">
      <c r="A215" s="4">
        <v>40845.708333333336</v>
      </c>
      <c r="B215" s="3">
        <v>3.12053</v>
      </c>
      <c r="C215" t="str">
        <f t="shared" si="3"/>
        <v>29.10.</v>
      </c>
    </row>
    <row r="216" spans="1:3" x14ac:dyDescent="0.25">
      <c r="A216" s="4">
        <v>40846.666666666664</v>
      </c>
      <c r="B216" s="3">
        <v>3.55993</v>
      </c>
      <c r="C216" t="str">
        <f t="shared" si="3"/>
        <v>30.10.</v>
      </c>
    </row>
    <row r="217" spans="1:3" x14ac:dyDescent="0.25">
      <c r="A217" s="4">
        <v>40847.666666666664</v>
      </c>
      <c r="B217" s="3">
        <v>3.42022</v>
      </c>
      <c r="C217" t="str">
        <f t="shared" si="3"/>
        <v>31.10.</v>
      </c>
    </row>
    <row r="218" spans="1:3" x14ac:dyDescent="0.25">
      <c r="A218" s="4">
        <v>40848.666666666664</v>
      </c>
      <c r="B218" s="3">
        <v>3.2545099999999998</v>
      </c>
      <c r="C218" t="str">
        <f t="shared" si="3"/>
        <v>01.11.</v>
      </c>
    </row>
    <row r="219" spans="1:3" x14ac:dyDescent="0.25">
      <c r="A219" s="4">
        <v>40849.666666666664</v>
      </c>
      <c r="B219" s="3">
        <v>3.47052</v>
      </c>
      <c r="C219" t="str">
        <f t="shared" si="3"/>
        <v>02.11.</v>
      </c>
    </row>
    <row r="220" spans="1:3" x14ac:dyDescent="0.25">
      <c r="A220" s="4">
        <v>40850.666666666664</v>
      </c>
      <c r="B220" s="3">
        <v>3.0758899999999998</v>
      </c>
      <c r="C220" t="str">
        <f t="shared" si="3"/>
        <v>03.11.</v>
      </c>
    </row>
    <row r="221" spans="1:3" x14ac:dyDescent="0.25">
      <c r="A221" s="4">
        <v>40851.666666666664</v>
      </c>
      <c r="B221" s="3">
        <v>3.0510600000000001</v>
      </c>
      <c r="C221" t="str">
        <f t="shared" si="3"/>
        <v>04.11.</v>
      </c>
    </row>
    <row r="222" spans="1:3" x14ac:dyDescent="0.25">
      <c r="A222" s="4">
        <v>40852.666666666664</v>
      </c>
      <c r="B222" s="3">
        <v>3.0510600000000001</v>
      </c>
      <c r="C222" t="str">
        <f t="shared" si="3"/>
        <v>05.11.</v>
      </c>
    </row>
    <row r="223" spans="1:3" x14ac:dyDescent="0.25">
      <c r="A223" s="4">
        <v>40853.666666666664</v>
      </c>
      <c r="B223" s="3">
        <v>2.96671</v>
      </c>
      <c r="C223" t="str">
        <f t="shared" si="3"/>
        <v>06.11.</v>
      </c>
    </row>
    <row r="224" spans="1:3" x14ac:dyDescent="0.25">
      <c r="A224" s="4">
        <v>40854.666666666664</v>
      </c>
      <c r="B224" s="3">
        <v>2.9071500000000001</v>
      </c>
      <c r="C224" t="str">
        <f t="shared" si="3"/>
        <v>07.11.</v>
      </c>
    </row>
    <row r="225" spans="1:3" x14ac:dyDescent="0.25">
      <c r="A225" s="4">
        <v>40855.666666666664</v>
      </c>
      <c r="B225" s="3">
        <v>3.0461</v>
      </c>
      <c r="C225" t="str">
        <f t="shared" si="3"/>
        <v>08.11.</v>
      </c>
    </row>
    <row r="226" spans="1:3" x14ac:dyDescent="0.25">
      <c r="A226" s="4">
        <v>40856.666666666664</v>
      </c>
      <c r="B226" s="3">
        <v>2.8277600000000001</v>
      </c>
      <c r="C226" t="str">
        <f t="shared" si="3"/>
        <v>09.11.</v>
      </c>
    </row>
    <row r="227" spans="1:3" x14ac:dyDescent="0.25">
      <c r="A227" s="4">
        <v>40857.666666666664</v>
      </c>
      <c r="B227" s="3">
        <v>3.1751200000000002</v>
      </c>
      <c r="C227" t="str">
        <f t="shared" si="3"/>
        <v>10.11.</v>
      </c>
    </row>
    <row r="228" spans="1:3" x14ac:dyDescent="0.25">
      <c r="A228" s="4">
        <v>40858.666666666664</v>
      </c>
      <c r="B228" s="3">
        <v>3.4369900000000002</v>
      </c>
      <c r="C228" t="str">
        <f t="shared" si="3"/>
        <v>11.11.</v>
      </c>
    </row>
    <row r="229" spans="1:3" x14ac:dyDescent="0.25">
      <c r="A229" s="4">
        <v>40859.666666666664</v>
      </c>
      <c r="B229" s="3">
        <v>3.0609899999999999</v>
      </c>
      <c r="C229" t="str">
        <f t="shared" si="3"/>
        <v>12.11.</v>
      </c>
    </row>
    <row r="230" spans="1:3" x14ac:dyDescent="0.25">
      <c r="A230" s="4">
        <v>40860.666666666664</v>
      </c>
      <c r="B230" s="3">
        <v>3.3587400000000001</v>
      </c>
      <c r="C230" t="str">
        <f t="shared" si="3"/>
        <v>13.11.</v>
      </c>
    </row>
    <row r="231" spans="1:3" x14ac:dyDescent="0.25">
      <c r="A231" s="4">
        <v>40861.666666666664</v>
      </c>
      <c r="B231" s="3">
        <v>2.99647</v>
      </c>
      <c r="C231" t="str">
        <f t="shared" si="3"/>
        <v>14.11.</v>
      </c>
    </row>
    <row r="232" spans="1:3" x14ac:dyDescent="0.25">
      <c r="A232" s="4">
        <v>40862.666666666664</v>
      </c>
      <c r="B232" s="3">
        <v>2.9319700000000002</v>
      </c>
      <c r="C232" t="str">
        <f t="shared" si="3"/>
        <v>15.11.</v>
      </c>
    </row>
    <row r="233" spans="1:3" x14ac:dyDescent="0.25">
      <c r="A233" s="4">
        <v>40863.666666666664</v>
      </c>
      <c r="B233" s="3">
        <v>2.74837</v>
      </c>
      <c r="C233" t="str">
        <f t="shared" si="3"/>
        <v>16.11.</v>
      </c>
    </row>
    <row r="234" spans="1:3" x14ac:dyDescent="0.25">
      <c r="A234" s="4">
        <v>40864.666666666664</v>
      </c>
      <c r="B234" s="3">
        <v>3.3643299999999998</v>
      </c>
      <c r="C234" t="str">
        <f t="shared" si="3"/>
        <v>17.11.</v>
      </c>
    </row>
    <row r="235" spans="1:3" x14ac:dyDescent="0.25">
      <c r="A235" s="4">
        <v>40865.666666666664</v>
      </c>
      <c r="B235" s="3">
        <v>2.89228</v>
      </c>
      <c r="C235" t="str">
        <f t="shared" si="3"/>
        <v>18.11.</v>
      </c>
    </row>
    <row r="236" spans="1:3" x14ac:dyDescent="0.25">
      <c r="A236" s="4">
        <v>40866.666666666664</v>
      </c>
      <c r="B236" s="3">
        <v>3.55993</v>
      </c>
      <c r="C236" t="str">
        <f t="shared" si="3"/>
        <v>19.11.</v>
      </c>
    </row>
    <row r="237" spans="1:3" x14ac:dyDescent="0.25">
      <c r="A237" s="4">
        <v>40867.666666666664</v>
      </c>
      <c r="B237" s="3">
        <v>2.79799</v>
      </c>
      <c r="C237" t="str">
        <f t="shared" si="3"/>
        <v>20.11.</v>
      </c>
    </row>
    <row r="238" spans="1:3" x14ac:dyDescent="0.25">
      <c r="A238" s="4">
        <v>40868.666666666664</v>
      </c>
      <c r="B238" s="3">
        <v>3.29169</v>
      </c>
      <c r="C238" t="str">
        <f t="shared" si="3"/>
        <v>21.11.</v>
      </c>
    </row>
    <row r="239" spans="1:3" x14ac:dyDescent="0.25">
      <c r="A239" s="4">
        <v>40869.666666666664</v>
      </c>
      <c r="B239" s="3">
        <v>2.79799</v>
      </c>
      <c r="C239" t="str">
        <f t="shared" si="3"/>
        <v>22.11.</v>
      </c>
    </row>
    <row r="240" spans="1:3" x14ac:dyDescent="0.25">
      <c r="A240" s="4">
        <v>40870.666666666664</v>
      </c>
      <c r="B240" s="3">
        <v>3.1254900000000001</v>
      </c>
      <c r="C240" t="str">
        <f t="shared" si="3"/>
        <v>23.11.</v>
      </c>
    </row>
    <row r="241" spans="1:3" x14ac:dyDescent="0.25">
      <c r="A241" s="4">
        <v>40871.666666666664</v>
      </c>
      <c r="B241" s="3">
        <v>2.6590500000000001</v>
      </c>
      <c r="C241" t="str">
        <f t="shared" si="3"/>
        <v>24.11.</v>
      </c>
    </row>
    <row r="242" spans="1:3" x14ac:dyDescent="0.25">
      <c r="A242" s="4">
        <v>40872.666666666664</v>
      </c>
      <c r="B242" s="3">
        <v>3.0808300000000002</v>
      </c>
      <c r="C242" t="str">
        <f t="shared" si="3"/>
        <v>25.11.</v>
      </c>
    </row>
    <row r="243" spans="1:3" x14ac:dyDescent="0.25">
      <c r="A243" s="4">
        <v>40873.666666666664</v>
      </c>
      <c r="B243" s="3">
        <v>2.90219</v>
      </c>
      <c r="C243" t="str">
        <f t="shared" si="3"/>
        <v>26.11.</v>
      </c>
    </row>
    <row r="244" spans="1:3" x14ac:dyDescent="0.25">
      <c r="A244" s="4">
        <v>40874.666666666664</v>
      </c>
      <c r="B244" s="3">
        <v>3.33081</v>
      </c>
      <c r="C244" t="str">
        <f t="shared" si="3"/>
        <v>27.11.</v>
      </c>
    </row>
    <row r="245" spans="1:3" x14ac:dyDescent="0.25">
      <c r="A245" s="4">
        <v>40875.666666666664</v>
      </c>
      <c r="B245" s="3">
        <v>3.2860999999999998</v>
      </c>
      <c r="C245" t="str">
        <f t="shared" si="3"/>
        <v>28.11.</v>
      </c>
    </row>
    <row r="246" spans="1:3" x14ac:dyDescent="0.25">
      <c r="A246" s="4">
        <v>40876.666666666664</v>
      </c>
      <c r="B246" s="3">
        <v>3.2346699999999999</v>
      </c>
      <c r="C246" t="str">
        <f t="shared" si="3"/>
        <v>29.11.</v>
      </c>
    </row>
    <row r="247" spans="1:3" x14ac:dyDescent="0.25">
      <c r="A247" s="4">
        <v>40877.666666666664</v>
      </c>
      <c r="B247" s="3">
        <v>2.65408</v>
      </c>
      <c r="C247" t="str">
        <f t="shared" si="3"/>
        <v>30.11.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7"/>
  <sheetViews>
    <sheetView topLeftCell="A199" workbookViewId="0">
      <selection activeCell="D7" sqref="D7"/>
    </sheetView>
  </sheetViews>
  <sheetFormatPr defaultRowHeight="15" x14ac:dyDescent="0.25"/>
  <cols>
    <col min="1" max="1" width="18" bestFit="1" customWidth="1"/>
  </cols>
  <sheetData>
    <row r="1" spans="1:2" ht="18.75" x14ac:dyDescent="0.3">
      <c r="A1" s="1" t="s">
        <v>0</v>
      </c>
      <c r="B1" s="1" t="s">
        <v>1</v>
      </c>
    </row>
    <row r="2" spans="1:2" x14ac:dyDescent="0.25">
      <c r="A2" s="2">
        <v>43922.041666666664</v>
      </c>
      <c r="B2" s="3">
        <v>6.3066500000000003</v>
      </c>
    </row>
    <row r="3" spans="1:2" x14ac:dyDescent="0.25">
      <c r="A3" s="2">
        <v>43923.041666666664</v>
      </c>
      <c r="B3" s="3">
        <v>6.0933299999999999</v>
      </c>
    </row>
    <row r="4" spans="1:2" x14ac:dyDescent="0.25">
      <c r="A4" s="2">
        <v>43924.041666666664</v>
      </c>
      <c r="B4" s="3">
        <v>5.8967599999999996</v>
      </c>
    </row>
    <row r="5" spans="1:2" x14ac:dyDescent="0.25">
      <c r="A5" s="2">
        <v>43925.041666666664</v>
      </c>
      <c r="B5" s="3">
        <v>5.1498200000000001</v>
      </c>
    </row>
    <row r="6" spans="1:2" x14ac:dyDescent="0.25">
      <c r="A6" s="2">
        <v>43926.041666666664</v>
      </c>
      <c r="B6" s="3">
        <v>5.0056799999999999</v>
      </c>
    </row>
    <row r="7" spans="1:2" x14ac:dyDescent="0.25">
      <c r="A7" s="2">
        <v>43927.041666666664</v>
      </c>
      <c r="B7" s="3">
        <v>4.75129</v>
      </c>
    </row>
    <row r="8" spans="1:2" x14ac:dyDescent="0.25">
      <c r="A8" s="2">
        <v>43928.041666666664</v>
      </c>
      <c r="B8" s="3">
        <v>5.45777</v>
      </c>
    </row>
    <row r="9" spans="1:2" x14ac:dyDescent="0.25">
      <c r="A9" s="2">
        <v>43929.041666666664</v>
      </c>
      <c r="B9" s="3">
        <v>5.9688400000000001</v>
      </c>
    </row>
    <row r="10" spans="1:2" x14ac:dyDescent="0.25">
      <c r="A10" s="2">
        <v>43930.041666666664</v>
      </c>
      <c r="B10" s="3">
        <v>6.7103000000000002</v>
      </c>
    </row>
    <row r="11" spans="1:2" x14ac:dyDescent="0.25">
      <c r="A11" s="2">
        <v>43931.041666666664</v>
      </c>
      <c r="B11" s="3">
        <v>6.5803099999999999</v>
      </c>
    </row>
    <row r="12" spans="1:2" x14ac:dyDescent="0.25">
      <c r="A12" s="2">
        <v>43932.041666666664</v>
      </c>
      <c r="B12" s="3">
        <v>6.4434800000000001</v>
      </c>
    </row>
    <row r="13" spans="1:2" x14ac:dyDescent="0.25">
      <c r="A13" s="2">
        <v>43933.041666666664</v>
      </c>
      <c r="B13" s="3">
        <v>6.3956</v>
      </c>
    </row>
    <row r="14" spans="1:2" x14ac:dyDescent="0.25">
      <c r="A14" s="2">
        <v>43934.041666666664</v>
      </c>
      <c r="B14" s="3">
        <v>6.4092900000000004</v>
      </c>
    </row>
    <row r="15" spans="1:2" x14ac:dyDescent="0.25">
      <c r="A15" s="2">
        <v>43935.041666666664</v>
      </c>
      <c r="B15" s="3">
        <v>6.5529299999999999</v>
      </c>
    </row>
    <row r="16" spans="1:2" x14ac:dyDescent="0.25">
      <c r="A16" s="2">
        <v>43936.041666666664</v>
      </c>
      <c r="B16" s="3">
        <v>6.4366399999999997</v>
      </c>
    </row>
    <row r="17" spans="1:2" x14ac:dyDescent="0.25">
      <c r="A17" s="2">
        <v>43937.041666666664</v>
      </c>
      <c r="B17" s="3">
        <v>6.0671099999999996</v>
      </c>
    </row>
    <row r="18" spans="1:2" x14ac:dyDescent="0.25">
      <c r="A18" s="2">
        <v>43938.041666666664</v>
      </c>
      <c r="B18" s="3">
        <v>5.8247</v>
      </c>
    </row>
    <row r="19" spans="1:2" x14ac:dyDescent="0.25">
      <c r="A19" s="2">
        <v>43939.041666666664</v>
      </c>
      <c r="B19" s="3">
        <v>7.3807099999999997</v>
      </c>
    </row>
    <row r="20" spans="1:2" x14ac:dyDescent="0.25">
      <c r="A20" s="2">
        <v>43940.041666666664</v>
      </c>
      <c r="B20" s="3">
        <v>6.4366399999999997</v>
      </c>
    </row>
    <row r="21" spans="1:2" x14ac:dyDescent="0.25">
      <c r="A21" s="2">
        <v>43941.041666666664</v>
      </c>
      <c r="B21" s="3">
        <v>6.5324</v>
      </c>
    </row>
    <row r="22" spans="1:2" x14ac:dyDescent="0.25">
      <c r="A22" s="2">
        <v>43942.041666666664</v>
      </c>
      <c r="B22" s="3">
        <v>6.4845199999999998</v>
      </c>
    </row>
    <row r="23" spans="1:2" x14ac:dyDescent="0.25">
      <c r="A23" s="2">
        <v>43943.041666666664</v>
      </c>
      <c r="B23" s="3">
        <v>5.3136099999999997</v>
      </c>
    </row>
    <row r="24" spans="1:2" x14ac:dyDescent="0.25">
      <c r="A24" s="2">
        <v>43944.041666666664</v>
      </c>
      <c r="B24" s="3">
        <v>5.2284499999999996</v>
      </c>
    </row>
    <row r="25" spans="1:2" x14ac:dyDescent="0.25">
      <c r="A25" s="2">
        <v>43945.041666666664</v>
      </c>
      <c r="B25" s="3">
        <v>5.3136099999999997</v>
      </c>
    </row>
    <row r="26" spans="1:2" x14ac:dyDescent="0.25">
      <c r="A26" s="2">
        <v>43946.041666666664</v>
      </c>
      <c r="B26" s="3">
        <v>5.3856900000000003</v>
      </c>
    </row>
    <row r="27" spans="1:2" x14ac:dyDescent="0.25">
      <c r="A27" s="2">
        <v>43947.041666666664</v>
      </c>
      <c r="B27" s="3">
        <v>5.3529499999999999</v>
      </c>
    </row>
    <row r="28" spans="1:2" x14ac:dyDescent="0.25">
      <c r="A28" s="2">
        <v>43948.041666666664</v>
      </c>
      <c r="B28" s="3">
        <v>5.1432599999999997</v>
      </c>
    </row>
    <row r="29" spans="1:2" x14ac:dyDescent="0.25">
      <c r="A29" s="2">
        <v>43949.041666666664</v>
      </c>
      <c r="B29" s="3">
        <v>4.5432600000000001</v>
      </c>
    </row>
    <row r="30" spans="1:2" x14ac:dyDescent="0.25">
      <c r="A30" s="2">
        <v>43950.041666666664</v>
      </c>
      <c r="B30" s="3">
        <v>10.1821</v>
      </c>
    </row>
    <row r="31" spans="1:2" x14ac:dyDescent="0.25">
      <c r="A31" s="2">
        <v>43951.041666666664</v>
      </c>
      <c r="B31" s="3">
        <v>10.0223</v>
      </c>
    </row>
    <row r="32" spans="1:2" x14ac:dyDescent="0.25">
      <c r="A32" s="2">
        <v>43952.041666666664</v>
      </c>
      <c r="B32" s="3">
        <v>6.4297899999999997</v>
      </c>
    </row>
    <row r="33" spans="1:2" x14ac:dyDescent="0.25">
      <c r="A33" s="2">
        <v>43953.041666666664</v>
      </c>
      <c r="B33" s="3">
        <v>7.60649</v>
      </c>
    </row>
    <row r="34" spans="1:2" x14ac:dyDescent="0.25">
      <c r="A34" s="2">
        <v>43954.041666666664</v>
      </c>
      <c r="B34" s="3">
        <v>5.8312299999999997</v>
      </c>
    </row>
    <row r="35" spans="1:2" x14ac:dyDescent="0.25">
      <c r="A35" s="2">
        <v>43955.041666666664</v>
      </c>
      <c r="B35" s="3">
        <v>5.5494899999999996</v>
      </c>
    </row>
    <row r="36" spans="1:2" x14ac:dyDescent="0.25">
      <c r="A36" s="2">
        <v>43956.041666666664</v>
      </c>
      <c r="B36" s="3">
        <v>6.0212500000000002</v>
      </c>
    </row>
    <row r="37" spans="1:2" x14ac:dyDescent="0.25">
      <c r="A37" s="2">
        <v>43957.041666666664</v>
      </c>
      <c r="B37" s="3">
        <v>5.85745</v>
      </c>
    </row>
    <row r="38" spans="1:2" x14ac:dyDescent="0.25">
      <c r="A38" s="2">
        <v>43958.041666666664</v>
      </c>
      <c r="B38" s="3">
        <v>5.03843</v>
      </c>
    </row>
    <row r="39" spans="1:2" x14ac:dyDescent="0.25">
      <c r="A39" s="2">
        <v>43959.041666666664</v>
      </c>
      <c r="B39" s="3">
        <v>4.2312200000000004</v>
      </c>
    </row>
    <row r="40" spans="1:2" x14ac:dyDescent="0.25">
      <c r="A40" s="2">
        <v>43960.041666666664</v>
      </c>
      <c r="B40" s="3">
        <v>4.1394500000000001</v>
      </c>
    </row>
    <row r="41" spans="1:2" x14ac:dyDescent="0.25">
      <c r="A41" s="2">
        <v>43961.041666666664</v>
      </c>
      <c r="B41" s="3">
        <v>4.1088500000000003</v>
      </c>
    </row>
    <row r="42" spans="1:2" x14ac:dyDescent="0.25">
      <c r="A42" s="2">
        <v>43962.041666666664</v>
      </c>
      <c r="B42" s="3">
        <v>4.6656399999999998</v>
      </c>
    </row>
    <row r="43" spans="1:2" x14ac:dyDescent="0.25">
      <c r="A43" s="2">
        <v>43963.041666666664</v>
      </c>
      <c r="B43" s="3">
        <v>6.63504</v>
      </c>
    </row>
    <row r="44" spans="1:2" x14ac:dyDescent="0.25">
      <c r="A44" s="2">
        <v>43964.041666666664</v>
      </c>
      <c r="B44" s="3">
        <v>5.4119200000000003</v>
      </c>
    </row>
    <row r="45" spans="1:2" x14ac:dyDescent="0.25">
      <c r="A45" s="2">
        <v>43965.041666666664</v>
      </c>
      <c r="B45" s="3">
        <v>4.2679299999999998</v>
      </c>
    </row>
    <row r="46" spans="1:2" x14ac:dyDescent="0.25">
      <c r="A46" s="2">
        <v>43966.041666666664</v>
      </c>
      <c r="B46" s="3">
        <v>4.0721400000000001</v>
      </c>
    </row>
    <row r="47" spans="1:2" x14ac:dyDescent="0.25">
      <c r="A47" s="2">
        <v>43967.041666666664</v>
      </c>
      <c r="B47" s="3">
        <v>4.1088500000000003</v>
      </c>
    </row>
    <row r="48" spans="1:2" x14ac:dyDescent="0.25">
      <c r="A48" s="2">
        <v>43968.041666666664</v>
      </c>
      <c r="B48" s="3">
        <v>3.8885800000000001</v>
      </c>
    </row>
    <row r="49" spans="1:2" x14ac:dyDescent="0.25">
      <c r="A49" s="2">
        <v>43969.041666666664</v>
      </c>
      <c r="B49" s="3">
        <v>3.3259500000000002</v>
      </c>
    </row>
    <row r="50" spans="1:2" x14ac:dyDescent="0.25">
      <c r="A50" s="2">
        <v>43970.041666666664</v>
      </c>
      <c r="B50" s="3">
        <v>3.3461699999999999</v>
      </c>
    </row>
    <row r="51" spans="1:2" x14ac:dyDescent="0.25">
      <c r="A51" s="2">
        <v>43971.041666666664</v>
      </c>
      <c r="B51" s="3">
        <v>3.1741799999999998</v>
      </c>
    </row>
    <row r="52" spans="1:2" x14ac:dyDescent="0.25">
      <c r="A52" s="2">
        <v>43972.041666666664</v>
      </c>
      <c r="B52" s="3">
        <v>3.1387700000000001</v>
      </c>
    </row>
    <row r="53" spans="1:2" x14ac:dyDescent="0.25">
      <c r="A53" s="2">
        <v>43973.041666666664</v>
      </c>
      <c r="B53" s="3">
        <v>3.0983100000000001</v>
      </c>
    </row>
    <row r="54" spans="1:2" x14ac:dyDescent="0.25">
      <c r="A54" s="2">
        <v>43974.041666666664</v>
      </c>
      <c r="B54" s="3">
        <v>3.7417400000000001</v>
      </c>
    </row>
    <row r="55" spans="1:2" x14ac:dyDescent="0.25">
      <c r="A55" s="2">
        <v>43975.041666666664</v>
      </c>
      <c r="B55" s="3">
        <v>5.1105099999999997</v>
      </c>
    </row>
    <row r="56" spans="1:2" x14ac:dyDescent="0.25">
      <c r="A56" s="2">
        <v>43976.041666666664</v>
      </c>
      <c r="B56" s="3">
        <v>5.0842900000000002</v>
      </c>
    </row>
    <row r="57" spans="1:2" x14ac:dyDescent="0.25">
      <c r="A57" s="2">
        <v>43977.041666666664</v>
      </c>
      <c r="B57" s="3">
        <v>9.0453799999999998</v>
      </c>
    </row>
    <row r="58" spans="1:2" x14ac:dyDescent="0.25">
      <c r="A58" s="2">
        <v>43978.041666666664</v>
      </c>
      <c r="B58" s="3">
        <v>8.5676299999999994</v>
      </c>
    </row>
    <row r="59" spans="1:2" x14ac:dyDescent="0.25">
      <c r="A59" s="2">
        <v>43979.041666666664</v>
      </c>
      <c r="B59" s="3">
        <v>5.5494899999999996</v>
      </c>
    </row>
    <row r="60" spans="1:2" x14ac:dyDescent="0.25">
      <c r="A60" s="2">
        <v>43980.041666666664</v>
      </c>
      <c r="B60" s="3">
        <v>3.5535899999999998</v>
      </c>
    </row>
    <row r="61" spans="1:2" x14ac:dyDescent="0.25">
      <c r="A61" s="2">
        <v>43981.041666666664</v>
      </c>
      <c r="B61" s="3">
        <v>3.41194</v>
      </c>
    </row>
    <row r="62" spans="1:2" x14ac:dyDescent="0.25">
      <c r="A62" s="2">
        <v>43982.041666666664</v>
      </c>
      <c r="B62" s="3">
        <v>3.11347</v>
      </c>
    </row>
    <row r="63" spans="1:2" x14ac:dyDescent="0.25">
      <c r="A63" s="2">
        <v>43983.041666666664</v>
      </c>
      <c r="B63" s="3">
        <v>3.0274700000000001</v>
      </c>
    </row>
    <row r="64" spans="1:2" x14ac:dyDescent="0.25">
      <c r="A64" s="2">
        <v>43984.041666666664</v>
      </c>
      <c r="B64" s="3">
        <v>4.0782600000000002</v>
      </c>
    </row>
    <row r="65" spans="1:2" x14ac:dyDescent="0.25">
      <c r="A65" s="2">
        <v>43985.041666666664</v>
      </c>
      <c r="B65" s="3">
        <v>5.7853700000000003</v>
      </c>
    </row>
    <row r="66" spans="1:2" x14ac:dyDescent="0.25">
      <c r="A66" s="2">
        <v>43986.041666666664</v>
      </c>
      <c r="B66" s="3">
        <v>5.2808700000000002</v>
      </c>
    </row>
    <row r="67" spans="1:2" x14ac:dyDescent="0.25">
      <c r="A67" s="2">
        <v>43987.041666666664</v>
      </c>
      <c r="B67" s="3">
        <v>7.8546300000000002</v>
      </c>
    </row>
    <row r="68" spans="1:2" x14ac:dyDescent="0.25">
      <c r="A68" s="2">
        <v>43988.041666666664</v>
      </c>
      <c r="B68" s="3">
        <v>5.4053599999999999</v>
      </c>
    </row>
    <row r="69" spans="1:2" x14ac:dyDescent="0.25">
      <c r="A69" s="2">
        <v>43989.041666666664</v>
      </c>
      <c r="B69" s="3">
        <v>4.4943200000000001</v>
      </c>
    </row>
    <row r="70" spans="1:2" x14ac:dyDescent="0.25">
      <c r="A70" s="2">
        <v>43990.041666666664</v>
      </c>
      <c r="B70" s="3">
        <v>6.6213499999999996</v>
      </c>
    </row>
    <row r="71" spans="1:2" x14ac:dyDescent="0.25">
      <c r="A71" s="2">
        <v>43991.041666666664</v>
      </c>
      <c r="B71" s="3">
        <v>6.1391900000000001</v>
      </c>
    </row>
    <row r="72" spans="1:2" x14ac:dyDescent="0.25">
      <c r="A72" s="2">
        <v>43992.041666666664</v>
      </c>
      <c r="B72" s="3">
        <v>3.8029299999999999</v>
      </c>
    </row>
    <row r="73" spans="1:2" x14ac:dyDescent="0.25">
      <c r="A73" s="2">
        <v>43993.041666666664</v>
      </c>
      <c r="B73" s="3">
        <v>4.6745099999999997</v>
      </c>
    </row>
    <row r="74" spans="1:2" x14ac:dyDescent="0.25">
      <c r="A74" s="2">
        <v>43994.041666666664</v>
      </c>
      <c r="B74" s="3">
        <v>4.4629099999999999</v>
      </c>
    </row>
    <row r="75" spans="1:2" x14ac:dyDescent="0.25">
      <c r="A75" s="2">
        <v>43995.041666666664</v>
      </c>
      <c r="B75" s="3">
        <v>3.25996</v>
      </c>
    </row>
    <row r="76" spans="1:2" x14ac:dyDescent="0.25">
      <c r="A76" s="2">
        <v>43996.041666666664</v>
      </c>
      <c r="B76" s="3">
        <v>3.05694</v>
      </c>
    </row>
    <row r="77" spans="1:2" x14ac:dyDescent="0.25">
      <c r="A77" s="2">
        <v>43997.041666666664</v>
      </c>
      <c r="B77" s="3">
        <v>3.1513800000000001</v>
      </c>
    </row>
    <row r="78" spans="1:2" x14ac:dyDescent="0.25">
      <c r="A78" s="2">
        <v>43998.041666666664</v>
      </c>
      <c r="B78" s="3">
        <v>3.1608200000000002</v>
      </c>
    </row>
    <row r="79" spans="1:2" x14ac:dyDescent="0.25">
      <c r="A79" s="2">
        <v>43999.041666666664</v>
      </c>
      <c r="B79" s="3">
        <v>2.97668</v>
      </c>
    </row>
    <row r="80" spans="1:2" x14ac:dyDescent="0.25">
      <c r="A80" s="2">
        <v>44000.041666666664</v>
      </c>
      <c r="B80" s="3">
        <v>3.35439</v>
      </c>
    </row>
    <row r="81" spans="1:2" x14ac:dyDescent="0.25">
      <c r="A81" s="2">
        <v>44001.041666666664</v>
      </c>
      <c r="B81" s="3">
        <v>3.3874399999999998</v>
      </c>
    </row>
    <row r="82" spans="1:2" x14ac:dyDescent="0.25">
      <c r="A82" s="2">
        <v>44002.041666666664</v>
      </c>
      <c r="B82" s="3">
        <v>16.612300000000001</v>
      </c>
    </row>
    <row r="83" spans="1:2" x14ac:dyDescent="0.25">
      <c r="A83" s="2">
        <v>44003.041666666664</v>
      </c>
      <c r="B83" s="3">
        <v>15.485799999999999</v>
      </c>
    </row>
    <row r="84" spans="1:2" x14ac:dyDescent="0.25">
      <c r="A84" s="2">
        <v>44003.375</v>
      </c>
      <c r="B84" s="3">
        <v>7.36965</v>
      </c>
    </row>
    <row r="85" spans="1:2" x14ac:dyDescent="0.25">
      <c r="A85" s="2">
        <v>44004.375</v>
      </c>
      <c r="B85" s="3">
        <v>6.3795999999999999</v>
      </c>
    </row>
    <row r="86" spans="1:2" x14ac:dyDescent="0.25">
      <c r="A86" s="2">
        <v>44005.375</v>
      </c>
      <c r="B86" s="3">
        <v>6.0259299999999998</v>
      </c>
    </row>
    <row r="87" spans="1:2" x14ac:dyDescent="0.25">
      <c r="A87" s="2">
        <v>44006.375</v>
      </c>
      <c r="B87" s="3">
        <v>4.8273299999999999</v>
      </c>
    </row>
    <row r="88" spans="1:2" x14ac:dyDescent="0.25">
      <c r="A88" s="2">
        <v>44007.375</v>
      </c>
      <c r="B88" s="3">
        <v>4.84497</v>
      </c>
    </row>
    <row r="89" spans="1:2" x14ac:dyDescent="0.25">
      <c r="A89" s="2">
        <v>44008.375</v>
      </c>
      <c r="B89" s="3">
        <v>5.5273399999999997</v>
      </c>
    </row>
    <row r="90" spans="1:2" x14ac:dyDescent="0.25">
      <c r="A90" s="2">
        <v>44009.375</v>
      </c>
      <c r="B90" s="3">
        <v>5.1549899999999997</v>
      </c>
    </row>
    <row r="91" spans="1:2" x14ac:dyDescent="0.25">
      <c r="A91" s="2">
        <v>44010.375</v>
      </c>
      <c r="B91" s="3">
        <v>6.28721</v>
      </c>
    </row>
    <row r="92" spans="1:2" x14ac:dyDescent="0.25">
      <c r="A92" s="2">
        <v>44011.375</v>
      </c>
      <c r="B92" s="3">
        <v>6.6172199999999997</v>
      </c>
    </row>
    <row r="93" spans="1:2" x14ac:dyDescent="0.25">
      <c r="A93" s="2">
        <v>44012.375</v>
      </c>
      <c r="B93" s="3">
        <v>5.8555200000000003</v>
      </c>
    </row>
    <row r="94" spans="1:2" x14ac:dyDescent="0.25">
      <c r="A94" s="2">
        <v>44013.375</v>
      </c>
      <c r="B94" s="3">
        <v>4.5569499999999996</v>
      </c>
    </row>
    <row r="95" spans="1:2" x14ac:dyDescent="0.25">
      <c r="A95" s="2">
        <v>44014.375</v>
      </c>
      <c r="B95" s="3">
        <v>4.9782700000000002</v>
      </c>
    </row>
    <row r="96" spans="1:2" x14ac:dyDescent="0.25">
      <c r="A96" s="2">
        <v>44015.375</v>
      </c>
      <c r="B96" s="3">
        <v>3.4016099999999998</v>
      </c>
    </row>
    <row r="97" spans="1:2" x14ac:dyDescent="0.25">
      <c r="A97" s="2">
        <v>44016.375</v>
      </c>
      <c r="B97" s="3">
        <v>3.3307899999999999</v>
      </c>
    </row>
    <row r="98" spans="1:2" x14ac:dyDescent="0.25">
      <c r="A98" s="2">
        <v>44017.375</v>
      </c>
      <c r="B98" s="3">
        <v>3.2788499999999998</v>
      </c>
    </row>
    <row r="99" spans="1:2" x14ac:dyDescent="0.25">
      <c r="A99" s="2">
        <v>44018.375</v>
      </c>
      <c r="B99" s="3">
        <v>3.2033200000000002</v>
      </c>
    </row>
    <row r="100" spans="1:2" x14ac:dyDescent="0.25">
      <c r="A100" s="2">
        <v>44019.375</v>
      </c>
      <c r="B100" s="3">
        <v>2.8492000000000002</v>
      </c>
    </row>
    <row r="101" spans="1:2" x14ac:dyDescent="0.25">
      <c r="A101" s="2">
        <v>44020.375</v>
      </c>
      <c r="B101" s="3">
        <v>4.8390899999999997</v>
      </c>
    </row>
    <row r="102" spans="1:2" x14ac:dyDescent="0.25">
      <c r="A102" s="2">
        <v>44021.375</v>
      </c>
      <c r="B102" s="3">
        <v>3.6565699999999999</v>
      </c>
    </row>
    <row r="103" spans="1:2" x14ac:dyDescent="0.25">
      <c r="A103" s="2">
        <v>44022.375</v>
      </c>
      <c r="B103" s="3">
        <v>3.1183299999999998</v>
      </c>
    </row>
    <row r="104" spans="1:2" x14ac:dyDescent="0.25">
      <c r="A104" s="2">
        <v>44023.375</v>
      </c>
      <c r="B104" s="3">
        <v>2.5334300000000001</v>
      </c>
    </row>
    <row r="105" spans="1:2" x14ac:dyDescent="0.25">
      <c r="A105" s="2">
        <v>44024.375</v>
      </c>
      <c r="B105" s="3">
        <v>2.54427</v>
      </c>
    </row>
    <row r="106" spans="1:2" x14ac:dyDescent="0.25">
      <c r="A106" s="2">
        <v>44025.375</v>
      </c>
      <c r="B106" s="3">
        <v>2.52982</v>
      </c>
    </row>
    <row r="107" spans="1:2" x14ac:dyDescent="0.25">
      <c r="A107" s="2">
        <v>44026.375</v>
      </c>
      <c r="B107" s="3">
        <v>2.5587200000000001</v>
      </c>
    </row>
    <row r="108" spans="1:2" x14ac:dyDescent="0.25">
      <c r="A108" s="2">
        <v>44027.375</v>
      </c>
      <c r="B108" s="3">
        <v>2.6346099999999999</v>
      </c>
    </row>
    <row r="109" spans="1:2" x14ac:dyDescent="0.25">
      <c r="A109" s="2">
        <v>44028.375</v>
      </c>
      <c r="B109" s="3">
        <v>3.2221899999999999</v>
      </c>
    </row>
    <row r="110" spans="1:2" x14ac:dyDescent="0.25">
      <c r="A110" s="2">
        <v>44029.375</v>
      </c>
      <c r="B110" s="3">
        <v>3.0474999999999999</v>
      </c>
    </row>
    <row r="111" spans="1:2" x14ac:dyDescent="0.25">
      <c r="A111" s="2">
        <v>44030.375</v>
      </c>
      <c r="B111" s="3">
        <v>2.4792399999999999</v>
      </c>
    </row>
    <row r="112" spans="1:2" x14ac:dyDescent="0.25">
      <c r="A112" s="2">
        <v>44031.375</v>
      </c>
      <c r="B112" s="3">
        <v>2.34192</v>
      </c>
    </row>
    <row r="113" spans="1:2" x14ac:dyDescent="0.25">
      <c r="A113" s="2">
        <v>44032.375</v>
      </c>
      <c r="B113" s="3">
        <v>2.4141900000000001</v>
      </c>
    </row>
    <row r="114" spans="1:2" x14ac:dyDescent="0.25">
      <c r="A114" s="2">
        <v>44033.375</v>
      </c>
      <c r="B114" s="3">
        <v>2.18655</v>
      </c>
    </row>
    <row r="115" spans="1:2" x14ac:dyDescent="0.25">
      <c r="A115" s="2">
        <v>44034.375</v>
      </c>
      <c r="B115" s="3">
        <v>1.9529799999999999</v>
      </c>
    </row>
    <row r="116" spans="1:2" x14ac:dyDescent="0.25">
      <c r="A116" s="2">
        <v>44035.375</v>
      </c>
      <c r="B116" s="3">
        <v>1.99505</v>
      </c>
    </row>
    <row r="117" spans="1:2" x14ac:dyDescent="0.25">
      <c r="A117" s="2">
        <v>44036.375</v>
      </c>
      <c r="B117" s="3">
        <v>1.9878199999999999</v>
      </c>
    </row>
    <row r="118" spans="1:2" x14ac:dyDescent="0.25">
      <c r="A118" s="2">
        <v>44037.375</v>
      </c>
      <c r="B118" s="3">
        <v>1.97699</v>
      </c>
    </row>
    <row r="119" spans="1:2" x14ac:dyDescent="0.25">
      <c r="A119" s="2">
        <v>44038.375</v>
      </c>
      <c r="B119" s="3">
        <v>2.31664</v>
      </c>
    </row>
    <row r="120" spans="1:2" x14ac:dyDescent="0.25">
      <c r="A120" s="2">
        <v>44039.375</v>
      </c>
      <c r="B120" s="3">
        <v>2.05647</v>
      </c>
    </row>
    <row r="121" spans="1:2" x14ac:dyDescent="0.25">
      <c r="A121" s="2">
        <v>44040.375</v>
      </c>
      <c r="B121" s="3">
        <v>2.0095100000000001</v>
      </c>
    </row>
    <row r="122" spans="1:2" x14ac:dyDescent="0.25">
      <c r="A122" s="2">
        <v>44041.375</v>
      </c>
      <c r="B122" s="3">
        <v>1.9529799999999999</v>
      </c>
    </row>
    <row r="123" spans="1:2" x14ac:dyDescent="0.25">
      <c r="A123" s="2">
        <v>44042.375</v>
      </c>
      <c r="B123" s="3">
        <v>1.9240699999999999</v>
      </c>
    </row>
    <row r="124" spans="1:2" x14ac:dyDescent="0.25">
      <c r="A124" s="2">
        <v>44043.375</v>
      </c>
      <c r="B124" s="3">
        <v>1.76509</v>
      </c>
    </row>
    <row r="125" spans="1:2" x14ac:dyDescent="0.25">
      <c r="A125" s="2">
        <v>44044.375</v>
      </c>
      <c r="B125" s="3">
        <v>1.7747200000000001</v>
      </c>
    </row>
    <row r="126" spans="1:2" x14ac:dyDescent="0.25">
      <c r="A126" s="2">
        <v>44045.375</v>
      </c>
      <c r="B126" s="3">
        <v>2.16127</v>
      </c>
    </row>
    <row r="127" spans="1:2" x14ac:dyDescent="0.25">
      <c r="A127" s="2">
        <v>44046.375</v>
      </c>
      <c r="B127" s="3">
        <v>8.5158199999999997</v>
      </c>
    </row>
    <row r="128" spans="1:2" x14ac:dyDescent="0.25">
      <c r="A128" s="2">
        <v>44047.375</v>
      </c>
      <c r="B128" s="3">
        <v>6.3597900000000003</v>
      </c>
    </row>
    <row r="129" spans="1:2" x14ac:dyDescent="0.25">
      <c r="A129" s="2">
        <v>44048.375</v>
      </c>
      <c r="B129" s="3">
        <v>4.9530399999999997</v>
      </c>
    </row>
    <row r="130" spans="1:2" x14ac:dyDescent="0.25">
      <c r="A130" s="2">
        <v>44049.375</v>
      </c>
      <c r="B130" s="3">
        <v>2.8208799999999998</v>
      </c>
    </row>
    <row r="131" spans="1:2" x14ac:dyDescent="0.25">
      <c r="A131" s="2">
        <v>44050.375</v>
      </c>
      <c r="B131" s="3">
        <v>2.2190799999999999</v>
      </c>
    </row>
    <row r="132" spans="1:2" x14ac:dyDescent="0.25">
      <c r="A132" s="2">
        <v>44051.375</v>
      </c>
      <c r="B132" s="3">
        <v>2.2082299999999999</v>
      </c>
    </row>
    <row r="133" spans="1:2" x14ac:dyDescent="0.25">
      <c r="A133" s="2">
        <v>44052.375</v>
      </c>
      <c r="B133" s="3">
        <v>2.0637099999999999</v>
      </c>
    </row>
    <row r="134" spans="1:2" x14ac:dyDescent="0.25">
      <c r="A134" s="2">
        <v>44053.375</v>
      </c>
      <c r="B134" s="3">
        <v>2.089</v>
      </c>
    </row>
    <row r="135" spans="1:2" x14ac:dyDescent="0.25">
      <c r="A135" s="2">
        <v>44054.375</v>
      </c>
      <c r="B135" s="3">
        <v>2.05647</v>
      </c>
    </row>
    <row r="136" spans="1:2" x14ac:dyDescent="0.25">
      <c r="A136" s="2">
        <v>44055.375</v>
      </c>
      <c r="B136" s="3">
        <v>1.8397600000000001</v>
      </c>
    </row>
    <row r="137" spans="1:2" x14ac:dyDescent="0.25">
      <c r="A137" s="2">
        <v>44056.375</v>
      </c>
      <c r="B137" s="3">
        <v>1.8710800000000001</v>
      </c>
    </row>
    <row r="138" spans="1:2" x14ac:dyDescent="0.25">
      <c r="A138" s="2">
        <v>44057.375</v>
      </c>
      <c r="B138" s="3">
        <v>7.7823200000000003</v>
      </c>
    </row>
    <row r="139" spans="1:2" x14ac:dyDescent="0.25">
      <c r="A139" s="2">
        <v>44058.375</v>
      </c>
      <c r="B139" s="3">
        <v>9.13612</v>
      </c>
    </row>
    <row r="140" spans="1:2" x14ac:dyDescent="0.25">
      <c r="A140" s="2">
        <v>44059.375</v>
      </c>
      <c r="B140" s="3">
        <v>2.7642199999999999</v>
      </c>
    </row>
    <row r="141" spans="1:2" x14ac:dyDescent="0.25">
      <c r="A141" s="2">
        <v>44060.375</v>
      </c>
      <c r="B141" s="3">
        <v>2.0563899999999999</v>
      </c>
    </row>
    <row r="142" spans="1:2" x14ac:dyDescent="0.25">
      <c r="A142" s="2">
        <v>44061.375</v>
      </c>
      <c r="B142" s="3">
        <v>2.3779699999999999</v>
      </c>
    </row>
    <row r="143" spans="1:2" x14ac:dyDescent="0.25">
      <c r="A143" s="2">
        <v>44062.375</v>
      </c>
      <c r="B143" s="3">
        <v>2.1141999999999999</v>
      </c>
    </row>
    <row r="144" spans="1:2" x14ac:dyDescent="0.25">
      <c r="A144" s="2">
        <v>44063.375</v>
      </c>
      <c r="B144" s="3">
        <v>2.0708299999999999</v>
      </c>
    </row>
    <row r="145" spans="1:2" x14ac:dyDescent="0.25">
      <c r="A145" s="2">
        <v>44064.375</v>
      </c>
      <c r="B145" s="3">
        <v>1.8059700000000001</v>
      </c>
    </row>
    <row r="146" spans="1:2" x14ac:dyDescent="0.25">
      <c r="A146" s="2">
        <v>44065.375</v>
      </c>
      <c r="B146" s="3">
        <v>1.78911</v>
      </c>
    </row>
    <row r="147" spans="1:2" x14ac:dyDescent="0.25">
      <c r="A147" s="2">
        <v>44066.375</v>
      </c>
      <c r="B147" s="3">
        <v>1.8637900000000001</v>
      </c>
    </row>
    <row r="148" spans="1:2" x14ac:dyDescent="0.25">
      <c r="A148" s="2">
        <v>44067.375</v>
      </c>
      <c r="B148" s="3">
        <v>1.82765</v>
      </c>
    </row>
    <row r="149" spans="1:2" x14ac:dyDescent="0.25">
      <c r="A149" s="2">
        <v>44068.375</v>
      </c>
      <c r="B149" s="3">
        <v>1.8156099999999999</v>
      </c>
    </row>
    <row r="150" spans="1:2" x14ac:dyDescent="0.25">
      <c r="A150" s="2">
        <v>44069.375</v>
      </c>
      <c r="B150" s="3">
        <v>1.76502</v>
      </c>
    </row>
    <row r="151" spans="1:2" x14ac:dyDescent="0.25">
      <c r="A151" s="2">
        <v>44070.375</v>
      </c>
      <c r="B151" s="3">
        <v>1.6807099999999999</v>
      </c>
    </row>
    <row r="152" spans="1:2" x14ac:dyDescent="0.25">
      <c r="A152" s="2">
        <v>44071.375</v>
      </c>
      <c r="B152" s="3">
        <v>3.3259300000000001</v>
      </c>
    </row>
    <row r="153" spans="1:2" x14ac:dyDescent="0.25">
      <c r="A153" s="2">
        <v>44072.375</v>
      </c>
      <c r="B153" s="3">
        <v>3.2834400000000001</v>
      </c>
    </row>
    <row r="154" spans="1:2" x14ac:dyDescent="0.25">
      <c r="A154" s="2">
        <v>44073.375</v>
      </c>
      <c r="B154" s="3">
        <v>15.0106</v>
      </c>
    </row>
    <row r="155" spans="1:2" x14ac:dyDescent="0.25">
      <c r="A155" s="2">
        <v>44074.375</v>
      </c>
      <c r="B155" s="3">
        <v>5.9942000000000002</v>
      </c>
    </row>
    <row r="156" spans="1:2" x14ac:dyDescent="0.25">
      <c r="A156" s="2">
        <v>44075.375</v>
      </c>
      <c r="B156" s="3">
        <v>4.9276200000000001</v>
      </c>
    </row>
    <row r="157" spans="1:2" x14ac:dyDescent="0.25">
      <c r="A157" s="2">
        <v>44076.375</v>
      </c>
      <c r="B157" s="3">
        <v>5.3946399999999999</v>
      </c>
    </row>
    <row r="158" spans="1:2" x14ac:dyDescent="0.25">
      <c r="A158" s="2">
        <v>44077.375</v>
      </c>
      <c r="B158" s="3">
        <v>3.2928899999999999</v>
      </c>
    </row>
    <row r="159" spans="1:2" x14ac:dyDescent="0.25">
      <c r="A159" s="2">
        <v>44078.375</v>
      </c>
      <c r="B159" s="3">
        <v>2.47553</v>
      </c>
    </row>
    <row r="160" spans="1:2" x14ac:dyDescent="0.25">
      <c r="A160" s="2">
        <v>44079.375</v>
      </c>
      <c r="B160" s="3">
        <v>3.27874</v>
      </c>
    </row>
    <row r="161" spans="1:2" x14ac:dyDescent="0.25">
      <c r="A161" s="2">
        <v>44080.375</v>
      </c>
      <c r="B161" s="3">
        <v>2.5297299999999998</v>
      </c>
    </row>
    <row r="162" spans="1:2" x14ac:dyDescent="0.25">
      <c r="A162" s="2">
        <v>44081.375</v>
      </c>
      <c r="B162" s="3">
        <v>2.2515000000000001</v>
      </c>
    </row>
    <row r="163" spans="1:2" x14ac:dyDescent="0.25">
      <c r="A163" s="2">
        <v>44082.375</v>
      </c>
      <c r="B163" s="3">
        <v>2.0202499999999999</v>
      </c>
    </row>
    <row r="164" spans="1:2" x14ac:dyDescent="0.25">
      <c r="A164" s="2">
        <v>44083.375</v>
      </c>
      <c r="B164" s="3">
        <v>2.0094099999999999</v>
      </c>
    </row>
    <row r="165" spans="1:2" x14ac:dyDescent="0.25">
      <c r="A165" s="2">
        <v>44084.375</v>
      </c>
      <c r="B165" s="3">
        <v>1.83006</v>
      </c>
    </row>
    <row r="166" spans="1:2" x14ac:dyDescent="0.25">
      <c r="A166" s="2">
        <v>44084.708333333336</v>
      </c>
      <c r="B166" s="3">
        <v>1.8372900000000001</v>
      </c>
    </row>
    <row r="167" spans="1:2" x14ac:dyDescent="0.25">
      <c r="A167" s="2">
        <v>44085.708333333336</v>
      </c>
      <c r="B167" s="3">
        <v>1.8348800000000001</v>
      </c>
    </row>
    <row r="168" spans="1:2" x14ac:dyDescent="0.25">
      <c r="A168" s="2">
        <v>44086.708333333336</v>
      </c>
      <c r="B168" s="3">
        <v>1.82043</v>
      </c>
    </row>
    <row r="169" spans="1:2" x14ac:dyDescent="0.25">
      <c r="A169" s="2">
        <v>44087.708333333336</v>
      </c>
      <c r="B169" s="3">
        <v>1.8035600000000001</v>
      </c>
    </row>
    <row r="170" spans="1:2" x14ac:dyDescent="0.25">
      <c r="A170" s="2">
        <v>44088.708333333336</v>
      </c>
      <c r="B170" s="3">
        <v>1.7867</v>
      </c>
    </row>
    <row r="171" spans="1:2" x14ac:dyDescent="0.25">
      <c r="A171" s="2">
        <v>44089.708333333336</v>
      </c>
      <c r="B171" s="3">
        <v>1.7481599999999999</v>
      </c>
    </row>
    <row r="172" spans="1:2" x14ac:dyDescent="0.25">
      <c r="A172" s="2">
        <v>44090.708333333336</v>
      </c>
      <c r="B172" s="3">
        <v>1.7120299999999999</v>
      </c>
    </row>
    <row r="173" spans="1:2" x14ac:dyDescent="0.25">
      <c r="A173" s="2">
        <v>44091.708333333336</v>
      </c>
      <c r="B173" s="3">
        <v>1.6132599999999999</v>
      </c>
    </row>
    <row r="174" spans="1:2" x14ac:dyDescent="0.25">
      <c r="A174" s="2">
        <v>44092.708333333336</v>
      </c>
      <c r="B174" s="3">
        <v>1.6036300000000001</v>
      </c>
    </row>
    <row r="175" spans="1:2" x14ac:dyDescent="0.25">
      <c r="A175" s="2">
        <v>44093.708333333336</v>
      </c>
      <c r="B175" s="3">
        <v>1.6036300000000001</v>
      </c>
    </row>
    <row r="176" spans="1:2" x14ac:dyDescent="0.25">
      <c r="A176" s="2">
        <v>44094.708333333336</v>
      </c>
      <c r="B176" s="3">
        <v>1.6277200000000001</v>
      </c>
    </row>
    <row r="177" spans="1:2" x14ac:dyDescent="0.25">
      <c r="A177" s="2">
        <v>44095.708333333336</v>
      </c>
      <c r="B177" s="3">
        <v>1.6494</v>
      </c>
    </row>
    <row r="178" spans="1:2" x14ac:dyDescent="0.25">
      <c r="A178" s="2">
        <v>44096.708333333336</v>
      </c>
      <c r="B178" s="3">
        <v>1.6301300000000001</v>
      </c>
    </row>
    <row r="179" spans="1:2" x14ac:dyDescent="0.25">
      <c r="A179" s="2">
        <v>44097.708333333336</v>
      </c>
      <c r="B179" s="3">
        <v>1.6373500000000001</v>
      </c>
    </row>
    <row r="180" spans="1:2" x14ac:dyDescent="0.25">
      <c r="A180" s="2">
        <v>44098.708333333336</v>
      </c>
      <c r="B180" s="3">
        <v>2.26234</v>
      </c>
    </row>
    <row r="181" spans="1:2" x14ac:dyDescent="0.25">
      <c r="A181" s="2">
        <v>44099.708333333336</v>
      </c>
      <c r="B181" s="3">
        <v>3.3070599999999999</v>
      </c>
    </row>
    <row r="182" spans="1:2" x14ac:dyDescent="0.25">
      <c r="A182" s="2">
        <v>44100.708333333336</v>
      </c>
      <c r="B182" s="3">
        <v>3.4203700000000001</v>
      </c>
    </row>
    <row r="183" spans="1:2" x14ac:dyDescent="0.25">
      <c r="A183" s="2">
        <v>44101.708333333336</v>
      </c>
      <c r="B183" s="3">
        <v>2.5441699999999998</v>
      </c>
    </row>
    <row r="184" spans="1:2" x14ac:dyDescent="0.25">
      <c r="A184" s="2">
        <v>44102.708333333336</v>
      </c>
      <c r="B184" s="3">
        <v>2.8065899999999999</v>
      </c>
    </row>
    <row r="185" spans="1:2" x14ac:dyDescent="0.25">
      <c r="A185" s="2">
        <v>44103.708333333336</v>
      </c>
      <c r="B185" s="3">
        <v>2.6959399999999998</v>
      </c>
    </row>
    <row r="186" spans="1:2" x14ac:dyDescent="0.25">
      <c r="A186" s="2">
        <v>44104.708333333336</v>
      </c>
      <c r="B186" s="3">
        <v>2.3418399999999999</v>
      </c>
    </row>
    <row r="187" spans="1:2" x14ac:dyDescent="0.25">
      <c r="A187" s="2">
        <v>44105.708333333336</v>
      </c>
      <c r="B187" s="3">
        <v>2.48997</v>
      </c>
    </row>
    <row r="188" spans="1:2" x14ac:dyDescent="0.25">
      <c r="A188" s="2">
        <v>44106.708333333336</v>
      </c>
      <c r="B188" s="3">
        <v>2.3851800000000001</v>
      </c>
    </row>
    <row r="189" spans="1:2" x14ac:dyDescent="0.25">
      <c r="A189" s="2">
        <v>44107.708333333336</v>
      </c>
      <c r="B189" s="3">
        <v>4.3275699999999997</v>
      </c>
    </row>
    <row r="190" spans="1:2" x14ac:dyDescent="0.25">
      <c r="A190" s="2">
        <v>44108.708333333336</v>
      </c>
      <c r="B190" s="3">
        <v>7.1318700000000002</v>
      </c>
    </row>
    <row r="191" spans="1:2" x14ac:dyDescent="0.25">
      <c r="A191" s="2">
        <v>44109.708333333336</v>
      </c>
      <c r="B191" s="3">
        <v>7.0064599999999997</v>
      </c>
    </row>
    <row r="192" spans="1:2" x14ac:dyDescent="0.25">
      <c r="A192" s="2">
        <v>44110.708333333336</v>
      </c>
      <c r="B192" s="3">
        <v>6.7028400000000001</v>
      </c>
    </row>
    <row r="193" spans="1:2" x14ac:dyDescent="0.25">
      <c r="A193" s="2">
        <v>44111.708333333336</v>
      </c>
      <c r="B193" s="3">
        <v>6.39262</v>
      </c>
    </row>
    <row r="194" spans="1:2" x14ac:dyDescent="0.25">
      <c r="A194" s="2">
        <v>44112.708333333336</v>
      </c>
      <c r="B194" s="3">
        <v>5.1548299999999996</v>
      </c>
    </row>
    <row r="195" spans="1:2" x14ac:dyDescent="0.25">
      <c r="A195" s="2">
        <v>44113.708333333336</v>
      </c>
      <c r="B195" s="3">
        <v>3.8103400000000001</v>
      </c>
    </row>
    <row r="196" spans="1:2" x14ac:dyDescent="0.25">
      <c r="A196" s="2">
        <v>44114.708333333336</v>
      </c>
      <c r="B196" s="3">
        <v>3.8103400000000001</v>
      </c>
    </row>
    <row r="197" spans="1:2" x14ac:dyDescent="0.25">
      <c r="A197" s="2">
        <v>44115.708333333336</v>
      </c>
      <c r="B197" s="3">
        <v>4.03369</v>
      </c>
    </row>
    <row r="198" spans="1:2" x14ac:dyDescent="0.25">
      <c r="A198" s="2">
        <v>44116.708333333336</v>
      </c>
      <c r="B198" s="3">
        <v>3.2267999999999999</v>
      </c>
    </row>
    <row r="199" spans="1:2" x14ac:dyDescent="0.25">
      <c r="A199" s="2">
        <v>44117.708333333336</v>
      </c>
      <c r="B199" s="3">
        <v>7.7681699999999996</v>
      </c>
    </row>
    <row r="200" spans="1:2" x14ac:dyDescent="0.25">
      <c r="A200" s="2">
        <v>44118.708333333336</v>
      </c>
      <c r="B200" s="3">
        <v>6.90747</v>
      </c>
    </row>
    <row r="201" spans="1:2" x14ac:dyDescent="0.25">
      <c r="A201" s="2">
        <v>44119.708333333336</v>
      </c>
      <c r="B201" s="3">
        <v>6.2474299999999996</v>
      </c>
    </row>
    <row r="202" spans="1:2" x14ac:dyDescent="0.25">
      <c r="A202" s="2">
        <v>44120.708333333336</v>
      </c>
      <c r="B202" s="3">
        <v>6.2024900000000001</v>
      </c>
    </row>
    <row r="203" spans="1:2" x14ac:dyDescent="0.25">
      <c r="A203" s="2">
        <v>44121.708333333336</v>
      </c>
      <c r="B203" s="3">
        <v>6.1141199999999998</v>
      </c>
    </row>
    <row r="204" spans="1:2" x14ac:dyDescent="0.25">
      <c r="A204" s="2">
        <v>44122.708333333336</v>
      </c>
      <c r="B204" s="3">
        <v>6.1078000000000001</v>
      </c>
    </row>
    <row r="205" spans="1:2" x14ac:dyDescent="0.25">
      <c r="A205" s="2">
        <v>44123.708333333336</v>
      </c>
      <c r="B205" s="3">
        <v>5.9752799999999997</v>
      </c>
    </row>
    <row r="206" spans="1:2" x14ac:dyDescent="0.25">
      <c r="A206" s="2">
        <v>44124.708333333336</v>
      </c>
      <c r="B206" s="3">
        <v>5.4703799999999996</v>
      </c>
    </row>
    <row r="207" spans="1:2" x14ac:dyDescent="0.25">
      <c r="A207" s="2">
        <v>44125.708333333336</v>
      </c>
      <c r="B207" s="3">
        <v>5.2621200000000004</v>
      </c>
    </row>
    <row r="208" spans="1:2" x14ac:dyDescent="0.25">
      <c r="A208" s="2">
        <v>44126.708333333336</v>
      </c>
      <c r="B208" s="3">
        <v>5.7859400000000001</v>
      </c>
    </row>
    <row r="209" spans="1:2" x14ac:dyDescent="0.25">
      <c r="A209" s="2">
        <v>44127.708333333336</v>
      </c>
      <c r="B209" s="3">
        <v>7.3892699999999998</v>
      </c>
    </row>
    <row r="210" spans="1:2" x14ac:dyDescent="0.25">
      <c r="A210" s="2">
        <v>44128.708333333336</v>
      </c>
      <c r="B210" s="3">
        <v>7.7053000000000003</v>
      </c>
    </row>
    <row r="211" spans="1:2" x14ac:dyDescent="0.25">
      <c r="A211" s="2">
        <v>44129.666666666664</v>
      </c>
      <c r="B211" s="3">
        <v>4.9591700000000003</v>
      </c>
    </row>
    <row r="212" spans="1:2" x14ac:dyDescent="0.25">
      <c r="A212" s="2">
        <v>44130.666666666664</v>
      </c>
      <c r="B212" s="3">
        <v>4.6508399999999996</v>
      </c>
    </row>
    <row r="213" spans="1:2" x14ac:dyDescent="0.25">
      <c r="A213" s="2">
        <v>44131.666666666664</v>
      </c>
      <c r="B213" s="3">
        <v>4.2746700000000004</v>
      </c>
    </row>
    <row r="214" spans="1:2" x14ac:dyDescent="0.25">
      <c r="A214" s="2">
        <v>44132.666666666664</v>
      </c>
      <c r="B214" s="3">
        <v>4.1629899999999997</v>
      </c>
    </row>
    <row r="215" spans="1:2" x14ac:dyDescent="0.25">
      <c r="A215" s="2">
        <v>44133.666666666664</v>
      </c>
      <c r="B215" s="3">
        <v>5.4640700000000004</v>
      </c>
    </row>
    <row r="216" spans="1:2" x14ac:dyDescent="0.25">
      <c r="A216" s="2">
        <v>44134.666666666664</v>
      </c>
      <c r="B216" s="3">
        <v>7.73325</v>
      </c>
    </row>
    <row r="217" spans="1:2" x14ac:dyDescent="0.25">
      <c r="A217" s="2">
        <v>44135.666666666664</v>
      </c>
      <c r="B217" s="3">
        <v>12.9466</v>
      </c>
    </row>
    <row r="218" spans="1:2" x14ac:dyDescent="0.25">
      <c r="A218" s="2">
        <v>44136.666666666664</v>
      </c>
      <c r="B218" s="3">
        <v>6.4850399999999997</v>
      </c>
    </row>
    <row r="219" spans="1:2" x14ac:dyDescent="0.25">
      <c r="A219" s="2">
        <v>44137.666666666664</v>
      </c>
      <c r="B219" s="3">
        <v>6.3398199999999996</v>
      </c>
    </row>
    <row r="220" spans="1:2" x14ac:dyDescent="0.25">
      <c r="A220" s="2">
        <v>44138.666666666664</v>
      </c>
      <c r="B220" s="3">
        <v>6.1709199999999997</v>
      </c>
    </row>
    <row r="221" spans="1:2" x14ac:dyDescent="0.25">
      <c r="A221" s="2">
        <v>44139.666666666664</v>
      </c>
      <c r="B221" s="3">
        <v>6.0762600000000004</v>
      </c>
    </row>
    <row r="222" spans="1:2" x14ac:dyDescent="0.25">
      <c r="A222" s="2">
        <v>44140.666666666664</v>
      </c>
      <c r="B222" s="3">
        <v>5.89323</v>
      </c>
    </row>
    <row r="223" spans="1:2" x14ac:dyDescent="0.25">
      <c r="A223" s="2">
        <v>44141.666666666664</v>
      </c>
      <c r="B223" s="3">
        <v>5.1106299999999996</v>
      </c>
    </row>
    <row r="224" spans="1:2" x14ac:dyDescent="0.25">
      <c r="A224" s="2">
        <v>44142.666666666664</v>
      </c>
      <c r="B224" s="3">
        <v>4.9339399999999998</v>
      </c>
    </row>
    <row r="225" spans="1:2" x14ac:dyDescent="0.25">
      <c r="A225" s="2">
        <v>44143.666666666664</v>
      </c>
      <c r="B225" s="3">
        <v>4.4510100000000001</v>
      </c>
    </row>
    <row r="226" spans="1:2" x14ac:dyDescent="0.25">
      <c r="A226" s="2">
        <v>44144.666666666664</v>
      </c>
      <c r="B226" s="3">
        <v>4.3569699999999996</v>
      </c>
    </row>
    <row r="227" spans="1:2" x14ac:dyDescent="0.25">
      <c r="A227" s="2">
        <v>44145.666666666664</v>
      </c>
      <c r="B227" s="3">
        <v>3.8103400000000001</v>
      </c>
    </row>
    <row r="228" spans="1:2" x14ac:dyDescent="0.25">
      <c r="A228" s="2">
        <v>44146.666666666664</v>
      </c>
      <c r="B228" s="3">
        <v>3.83386</v>
      </c>
    </row>
    <row r="229" spans="1:2" x14ac:dyDescent="0.25">
      <c r="A229" s="2">
        <v>44147.666666666664</v>
      </c>
      <c r="B229" s="3">
        <v>3.6705999999999999</v>
      </c>
    </row>
    <row r="230" spans="1:2" x14ac:dyDescent="0.25">
      <c r="A230" s="2">
        <v>44148.666666666664</v>
      </c>
      <c r="B230" s="3">
        <v>3.6045099999999999</v>
      </c>
    </row>
    <row r="231" spans="1:2" x14ac:dyDescent="0.25">
      <c r="A231" s="2">
        <v>44149.666666666664</v>
      </c>
      <c r="B231" s="3">
        <v>3.3920400000000002</v>
      </c>
    </row>
    <row r="232" spans="1:2" x14ac:dyDescent="0.25">
      <c r="A232" s="2">
        <v>44150.666666666664</v>
      </c>
      <c r="B232" s="3">
        <v>3.3542800000000002</v>
      </c>
    </row>
    <row r="233" spans="1:2" x14ac:dyDescent="0.25">
      <c r="A233" s="2">
        <v>44151.666666666664</v>
      </c>
      <c r="B233" s="3">
        <v>3.2692899999999998</v>
      </c>
    </row>
    <row r="234" spans="1:2" x14ac:dyDescent="0.25">
      <c r="A234" s="2">
        <v>44152.666666666664</v>
      </c>
      <c r="B234" s="3">
        <v>3.3117800000000002</v>
      </c>
    </row>
    <row r="235" spans="1:2" x14ac:dyDescent="0.25">
      <c r="A235" s="2">
        <v>44153.666666666664</v>
      </c>
      <c r="B235" s="3">
        <v>3.0851500000000001</v>
      </c>
    </row>
    <row r="236" spans="1:2" x14ac:dyDescent="0.25">
      <c r="A236" s="2">
        <v>44154.666666666664</v>
      </c>
      <c r="B236" s="3">
        <v>3.27874</v>
      </c>
    </row>
    <row r="237" spans="1:2" x14ac:dyDescent="0.25">
      <c r="A237" s="2">
        <v>44155.666666666664</v>
      </c>
      <c r="B237" s="3">
        <v>3.04738</v>
      </c>
    </row>
    <row r="238" spans="1:2" x14ac:dyDescent="0.25">
      <c r="A238" s="2">
        <v>44156.666666666664</v>
      </c>
      <c r="B238" s="3">
        <v>2.9435199999999999</v>
      </c>
    </row>
    <row r="239" spans="1:2" x14ac:dyDescent="0.25">
      <c r="A239" s="2">
        <v>44157.666666666664</v>
      </c>
      <c r="B239" s="3">
        <v>2.8679600000000001</v>
      </c>
    </row>
    <row r="240" spans="1:2" x14ac:dyDescent="0.25">
      <c r="A240" s="2">
        <v>44158.666666666664</v>
      </c>
      <c r="B240" s="3">
        <v>2.8821300000000001</v>
      </c>
    </row>
    <row r="241" spans="1:2" x14ac:dyDescent="0.25">
      <c r="A241" s="2">
        <v>44159.666666666664</v>
      </c>
      <c r="B241" s="3">
        <v>2.83019</v>
      </c>
    </row>
    <row r="242" spans="1:2" x14ac:dyDescent="0.25">
      <c r="A242" s="2">
        <v>44160.666666666664</v>
      </c>
      <c r="B242" s="3">
        <v>2.7452100000000002</v>
      </c>
    </row>
    <row r="243" spans="1:2" x14ac:dyDescent="0.25">
      <c r="A243" s="2">
        <v>44161.666666666664</v>
      </c>
      <c r="B243" s="3">
        <v>2.6525799999999999</v>
      </c>
    </row>
    <row r="244" spans="1:2" x14ac:dyDescent="0.25">
      <c r="A244" s="2">
        <v>44162.666666666664</v>
      </c>
      <c r="B244" s="3">
        <v>2.60921</v>
      </c>
    </row>
    <row r="245" spans="1:2" x14ac:dyDescent="0.25">
      <c r="A245" s="2">
        <v>44163.666666666664</v>
      </c>
      <c r="B245" s="3">
        <v>2.53695</v>
      </c>
    </row>
    <row r="246" spans="1:2" x14ac:dyDescent="0.25">
      <c r="A246" s="2">
        <v>44164.666666666664</v>
      </c>
      <c r="B246" s="3">
        <v>2.4321600000000001</v>
      </c>
    </row>
    <row r="247" spans="1:2" x14ac:dyDescent="0.25">
      <c r="A247" s="2">
        <v>44165.666666666664</v>
      </c>
      <c r="B247" s="3">
        <v>2.4610699999999999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7"/>
  <sheetViews>
    <sheetView topLeftCell="A192" workbookViewId="0">
      <selection activeCell="G7" sqref="G7"/>
    </sheetView>
  </sheetViews>
  <sheetFormatPr defaultRowHeight="15" x14ac:dyDescent="0.25"/>
  <cols>
    <col min="1" max="1" width="19.42578125" bestFit="1" customWidth="1"/>
    <col min="2" max="2" width="13.28515625" bestFit="1" customWidth="1"/>
  </cols>
  <sheetData>
    <row r="1" spans="1:3" ht="18.75" x14ac:dyDescent="0.3">
      <c r="A1" s="1" t="s">
        <v>0</v>
      </c>
      <c r="B1" s="1" t="s">
        <v>1</v>
      </c>
      <c r="C1" t="s">
        <v>247</v>
      </c>
    </row>
    <row r="2" spans="1:3" x14ac:dyDescent="0.25">
      <c r="A2" s="2" t="s">
        <v>3</v>
      </c>
      <c r="B2" s="3">
        <v>4</v>
      </c>
      <c r="C2">
        <v>8</v>
      </c>
    </row>
    <row r="3" spans="1:3" x14ac:dyDescent="0.25">
      <c r="A3" s="2" t="s">
        <v>4</v>
      </c>
      <c r="B3" s="3">
        <v>4</v>
      </c>
      <c r="C3">
        <v>8</v>
      </c>
    </row>
    <row r="4" spans="1:3" x14ac:dyDescent="0.25">
      <c r="A4" t="s">
        <v>5</v>
      </c>
      <c r="B4" s="3">
        <v>4</v>
      </c>
      <c r="C4">
        <v>8</v>
      </c>
    </row>
    <row r="5" spans="1:3" x14ac:dyDescent="0.25">
      <c r="A5" t="s">
        <v>6</v>
      </c>
      <c r="B5" s="3">
        <v>4</v>
      </c>
      <c r="C5">
        <v>8</v>
      </c>
    </row>
    <row r="6" spans="1:3" x14ac:dyDescent="0.25">
      <c r="A6" t="s">
        <v>7</v>
      </c>
      <c r="B6" s="3">
        <v>4</v>
      </c>
      <c r="C6">
        <v>8</v>
      </c>
    </row>
    <row r="7" spans="1:3" x14ac:dyDescent="0.25">
      <c r="A7" t="s">
        <v>8</v>
      </c>
      <c r="B7" s="3">
        <v>4</v>
      </c>
      <c r="C7">
        <v>8</v>
      </c>
    </row>
    <row r="8" spans="1:3" x14ac:dyDescent="0.25">
      <c r="A8" t="s">
        <v>9</v>
      </c>
      <c r="B8" s="3">
        <v>4</v>
      </c>
      <c r="C8">
        <v>8</v>
      </c>
    </row>
    <row r="9" spans="1:3" x14ac:dyDescent="0.25">
      <c r="A9" t="s">
        <v>10</v>
      </c>
      <c r="B9" s="3">
        <v>4</v>
      </c>
      <c r="C9">
        <v>8</v>
      </c>
    </row>
    <row r="10" spans="1:3" x14ac:dyDescent="0.25">
      <c r="A10" t="s">
        <v>11</v>
      </c>
      <c r="B10" s="3">
        <v>4</v>
      </c>
      <c r="C10">
        <v>8</v>
      </c>
    </row>
    <row r="11" spans="1:3" x14ac:dyDescent="0.25">
      <c r="A11" t="s">
        <v>12</v>
      </c>
      <c r="B11" s="3">
        <v>4</v>
      </c>
      <c r="C11">
        <v>8</v>
      </c>
    </row>
    <row r="12" spans="1:3" x14ac:dyDescent="0.25">
      <c r="A12" t="s">
        <v>13</v>
      </c>
      <c r="B12" s="3">
        <v>4</v>
      </c>
      <c r="C12">
        <v>8</v>
      </c>
    </row>
    <row r="13" spans="1:3" x14ac:dyDescent="0.25">
      <c r="A13" t="s">
        <v>14</v>
      </c>
      <c r="B13" s="3">
        <v>4</v>
      </c>
      <c r="C13">
        <v>8</v>
      </c>
    </row>
    <row r="14" spans="1:3" x14ac:dyDescent="0.25">
      <c r="A14" t="s">
        <v>15</v>
      </c>
      <c r="B14" s="3">
        <v>4</v>
      </c>
      <c r="C14">
        <v>8</v>
      </c>
    </row>
    <row r="15" spans="1:3" x14ac:dyDescent="0.25">
      <c r="A15" t="s">
        <v>16</v>
      </c>
      <c r="B15" s="3">
        <v>4</v>
      </c>
      <c r="C15">
        <v>8</v>
      </c>
    </row>
    <row r="16" spans="1:3" x14ac:dyDescent="0.25">
      <c r="A16" t="s">
        <v>17</v>
      </c>
      <c r="B16" s="3">
        <v>4</v>
      </c>
      <c r="C16">
        <v>8</v>
      </c>
    </row>
    <row r="17" spans="1:3" x14ac:dyDescent="0.25">
      <c r="A17" t="s">
        <v>18</v>
      </c>
      <c r="B17" s="3">
        <v>4</v>
      </c>
      <c r="C17">
        <v>8</v>
      </c>
    </row>
    <row r="18" spans="1:3" x14ac:dyDescent="0.25">
      <c r="A18" t="s">
        <v>19</v>
      </c>
      <c r="B18" s="3">
        <v>4</v>
      </c>
      <c r="C18">
        <v>8</v>
      </c>
    </row>
    <row r="19" spans="1:3" x14ac:dyDescent="0.25">
      <c r="A19" t="s">
        <v>20</v>
      </c>
      <c r="B19" s="3">
        <v>4</v>
      </c>
      <c r="C19">
        <v>8</v>
      </c>
    </row>
    <row r="20" spans="1:3" x14ac:dyDescent="0.25">
      <c r="A20" t="s">
        <v>21</v>
      </c>
      <c r="B20" s="3">
        <v>4</v>
      </c>
      <c r="C20">
        <v>8</v>
      </c>
    </row>
    <row r="21" spans="1:3" x14ac:dyDescent="0.25">
      <c r="A21" t="s">
        <v>22</v>
      </c>
      <c r="B21" s="3">
        <v>4</v>
      </c>
      <c r="C21">
        <v>8</v>
      </c>
    </row>
    <row r="22" spans="1:3" x14ac:dyDescent="0.25">
      <c r="A22" t="s">
        <v>23</v>
      </c>
      <c r="B22" s="3">
        <v>4</v>
      </c>
      <c r="C22">
        <v>8</v>
      </c>
    </row>
    <row r="23" spans="1:3" x14ac:dyDescent="0.25">
      <c r="A23" t="s">
        <v>24</v>
      </c>
      <c r="B23" s="3">
        <v>4</v>
      </c>
      <c r="C23">
        <v>8</v>
      </c>
    </row>
    <row r="24" spans="1:3" x14ac:dyDescent="0.25">
      <c r="A24" t="s">
        <v>25</v>
      </c>
      <c r="B24" s="3">
        <v>4</v>
      </c>
      <c r="C24">
        <v>8</v>
      </c>
    </row>
    <row r="25" spans="1:3" x14ac:dyDescent="0.25">
      <c r="A25" t="s">
        <v>26</v>
      </c>
      <c r="B25" s="3">
        <v>4</v>
      </c>
      <c r="C25">
        <v>8</v>
      </c>
    </row>
    <row r="26" spans="1:3" x14ac:dyDescent="0.25">
      <c r="A26" t="s">
        <v>27</v>
      </c>
      <c r="B26" s="3">
        <v>4</v>
      </c>
      <c r="C26">
        <v>8</v>
      </c>
    </row>
    <row r="27" spans="1:3" x14ac:dyDescent="0.25">
      <c r="A27" t="s">
        <v>28</v>
      </c>
      <c r="B27" s="3">
        <v>4</v>
      </c>
      <c r="C27">
        <v>8</v>
      </c>
    </row>
    <row r="28" spans="1:3" x14ac:dyDescent="0.25">
      <c r="A28" t="s">
        <v>29</v>
      </c>
      <c r="B28" s="3">
        <v>4</v>
      </c>
      <c r="C28">
        <v>8</v>
      </c>
    </row>
    <row r="29" spans="1:3" x14ac:dyDescent="0.25">
      <c r="A29" t="s">
        <v>30</v>
      </c>
      <c r="B29" s="3">
        <v>4</v>
      </c>
      <c r="C29">
        <v>8</v>
      </c>
    </row>
    <row r="30" spans="1:3" x14ac:dyDescent="0.25">
      <c r="A30" t="s">
        <v>31</v>
      </c>
      <c r="B30" s="3">
        <v>4</v>
      </c>
      <c r="C30">
        <v>8</v>
      </c>
    </row>
    <row r="31" spans="1:3" x14ac:dyDescent="0.25">
      <c r="A31" t="s">
        <v>32</v>
      </c>
      <c r="B31" s="3">
        <v>4</v>
      </c>
      <c r="C31">
        <v>8</v>
      </c>
    </row>
    <row r="32" spans="1:3" x14ac:dyDescent="0.25">
      <c r="A32" t="s">
        <v>33</v>
      </c>
      <c r="B32" s="3">
        <v>4</v>
      </c>
      <c r="C32">
        <v>8</v>
      </c>
    </row>
    <row r="33" spans="1:3" x14ac:dyDescent="0.25">
      <c r="A33" t="s">
        <v>34</v>
      </c>
      <c r="B33" s="3">
        <v>4</v>
      </c>
      <c r="C33">
        <v>8</v>
      </c>
    </row>
    <row r="34" spans="1:3" x14ac:dyDescent="0.25">
      <c r="A34" t="s">
        <v>35</v>
      </c>
      <c r="B34" s="3">
        <v>4</v>
      </c>
      <c r="C34">
        <v>8</v>
      </c>
    </row>
    <row r="35" spans="1:3" x14ac:dyDescent="0.25">
      <c r="A35" t="s">
        <v>36</v>
      </c>
      <c r="B35" s="3">
        <v>4</v>
      </c>
      <c r="C35">
        <v>8</v>
      </c>
    </row>
    <row r="36" spans="1:3" x14ac:dyDescent="0.25">
      <c r="A36" t="s">
        <v>37</v>
      </c>
      <c r="B36" s="3">
        <v>4</v>
      </c>
      <c r="C36">
        <v>8</v>
      </c>
    </row>
    <row r="37" spans="1:3" x14ac:dyDescent="0.25">
      <c r="A37" t="s">
        <v>38</v>
      </c>
      <c r="B37" s="3">
        <v>4</v>
      </c>
      <c r="C37">
        <v>8</v>
      </c>
    </row>
    <row r="38" spans="1:3" x14ac:dyDescent="0.25">
      <c r="A38" t="s">
        <v>39</v>
      </c>
      <c r="B38" s="3">
        <v>4</v>
      </c>
      <c r="C38">
        <v>8</v>
      </c>
    </row>
    <row r="39" spans="1:3" x14ac:dyDescent="0.25">
      <c r="A39" t="s">
        <v>40</v>
      </c>
      <c r="B39" s="3">
        <v>4</v>
      </c>
      <c r="C39">
        <v>8</v>
      </c>
    </row>
    <row r="40" spans="1:3" x14ac:dyDescent="0.25">
      <c r="A40" t="s">
        <v>41</v>
      </c>
      <c r="B40" s="3">
        <v>4</v>
      </c>
      <c r="C40">
        <v>8</v>
      </c>
    </row>
    <row r="41" spans="1:3" x14ac:dyDescent="0.25">
      <c r="A41" t="s">
        <v>42</v>
      </c>
      <c r="B41" s="3">
        <v>4</v>
      </c>
      <c r="C41">
        <v>8</v>
      </c>
    </row>
    <row r="42" spans="1:3" x14ac:dyDescent="0.25">
      <c r="A42" t="s">
        <v>43</v>
      </c>
      <c r="B42" s="3">
        <v>4</v>
      </c>
      <c r="C42">
        <v>8</v>
      </c>
    </row>
    <row r="43" spans="1:3" x14ac:dyDescent="0.25">
      <c r="A43" t="s">
        <v>44</v>
      </c>
      <c r="B43" s="3">
        <v>4</v>
      </c>
      <c r="C43">
        <v>8</v>
      </c>
    </row>
    <row r="44" spans="1:3" x14ac:dyDescent="0.25">
      <c r="A44" t="s">
        <v>45</v>
      </c>
      <c r="B44" s="3">
        <v>4</v>
      </c>
      <c r="C44">
        <v>8</v>
      </c>
    </row>
    <row r="45" spans="1:3" x14ac:dyDescent="0.25">
      <c r="A45" t="s">
        <v>46</v>
      </c>
      <c r="B45" s="3">
        <v>4</v>
      </c>
      <c r="C45">
        <v>8</v>
      </c>
    </row>
    <row r="46" spans="1:3" x14ac:dyDescent="0.25">
      <c r="A46" t="s">
        <v>47</v>
      </c>
      <c r="B46" s="3">
        <v>4</v>
      </c>
      <c r="C46">
        <v>8</v>
      </c>
    </row>
    <row r="47" spans="1:3" x14ac:dyDescent="0.25">
      <c r="A47" t="s">
        <v>48</v>
      </c>
      <c r="B47" s="3">
        <v>4</v>
      </c>
      <c r="C47">
        <v>8</v>
      </c>
    </row>
    <row r="48" spans="1:3" x14ac:dyDescent="0.25">
      <c r="A48" t="s">
        <v>49</v>
      </c>
      <c r="B48" s="3">
        <v>4</v>
      </c>
      <c r="C48">
        <v>8</v>
      </c>
    </row>
    <row r="49" spans="1:3" x14ac:dyDescent="0.25">
      <c r="A49" t="s">
        <v>50</v>
      </c>
      <c r="B49" s="3">
        <v>4</v>
      </c>
      <c r="C49">
        <v>8</v>
      </c>
    </row>
    <row r="50" spans="1:3" x14ac:dyDescent="0.25">
      <c r="A50" t="s">
        <v>51</v>
      </c>
      <c r="B50" s="3">
        <v>4</v>
      </c>
      <c r="C50">
        <v>8</v>
      </c>
    </row>
    <row r="51" spans="1:3" x14ac:dyDescent="0.25">
      <c r="A51" t="s">
        <v>52</v>
      </c>
      <c r="B51" s="3">
        <v>4</v>
      </c>
      <c r="C51">
        <v>8</v>
      </c>
    </row>
    <row r="52" spans="1:3" x14ac:dyDescent="0.25">
      <c r="A52" t="s">
        <v>53</v>
      </c>
      <c r="B52" s="3">
        <v>4</v>
      </c>
      <c r="C52">
        <v>8</v>
      </c>
    </row>
    <row r="53" spans="1:3" x14ac:dyDescent="0.25">
      <c r="A53" t="s">
        <v>54</v>
      </c>
      <c r="B53" s="3">
        <v>4</v>
      </c>
      <c r="C53">
        <v>8</v>
      </c>
    </row>
    <row r="54" spans="1:3" x14ac:dyDescent="0.25">
      <c r="A54" t="s">
        <v>55</v>
      </c>
      <c r="B54" s="3">
        <v>4</v>
      </c>
      <c r="C54">
        <v>8</v>
      </c>
    </row>
    <row r="55" spans="1:3" x14ac:dyDescent="0.25">
      <c r="A55" t="s">
        <v>56</v>
      </c>
      <c r="B55" s="3">
        <v>4</v>
      </c>
      <c r="C55">
        <v>8</v>
      </c>
    </row>
    <row r="56" spans="1:3" x14ac:dyDescent="0.25">
      <c r="A56" t="s">
        <v>57</v>
      </c>
      <c r="B56" s="3">
        <v>4</v>
      </c>
      <c r="C56">
        <v>8</v>
      </c>
    </row>
    <row r="57" spans="1:3" x14ac:dyDescent="0.25">
      <c r="A57" t="s">
        <v>58</v>
      </c>
      <c r="B57" s="3">
        <v>4</v>
      </c>
      <c r="C57">
        <v>8</v>
      </c>
    </row>
    <row r="58" spans="1:3" x14ac:dyDescent="0.25">
      <c r="A58" t="s">
        <v>59</v>
      </c>
      <c r="B58" s="3">
        <v>4</v>
      </c>
      <c r="C58">
        <v>8</v>
      </c>
    </row>
    <row r="59" spans="1:3" x14ac:dyDescent="0.25">
      <c r="A59" t="s">
        <v>60</v>
      </c>
      <c r="B59" s="3">
        <v>4</v>
      </c>
      <c r="C59">
        <v>8</v>
      </c>
    </row>
    <row r="60" spans="1:3" x14ac:dyDescent="0.25">
      <c r="A60" t="s">
        <v>61</v>
      </c>
      <c r="B60" s="3">
        <v>4</v>
      </c>
      <c r="C60">
        <v>8</v>
      </c>
    </row>
    <row r="61" spans="1:3" x14ac:dyDescent="0.25">
      <c r="A61" t="s">
        <v>62</v>
      </c>
      <c r="B61" s="3">
        <v>4</v>
      </c>
      <c r="C61">
        <v>8</v>
      </c>
    </row>
    <row r="62" spans="1:3" x14ac:dyDescent="0.25">
      <c r="A62" t="s">
        <v>63</v>
      </c>
      <c r="B62" s="3">
        <v>4</v>
      </c>
      <c r="C62">
        <v>8</v>
      </c>
    </row>
    <row r="63" spans="1:3" x14ac:dyDescent="0.25">
      <c r="A63" t="s">
        <v>64</v>
      </c>
      <c r="B63" s="3">
        <v>4</v>
      </c>
      <c r="C63">
        <v>8</v>
      </c>
    </row>
    <row r="64" spans="1:3" x14ac:dyDescent="0.25">
      <c r="A64" t="s">
        <v>65</v>
      </c>
      <c r="B64" s="3">
        <v>4</v>
      </c>
      <c r="C64">
        <v>8</v>
      </c>
    </row>
    <row r="65" spans="1:3" x14ac:dyDescent="0.25">
      <c r="A65" t="s">
        <v>66</v>
      </c>
      <c r="B65" s="3">
        <v>4</v>
      </c>
      <c r="C65">
        <v>8</v>
      </c>
    </row>
    <row r="66" spans="1:3" x14ac:dyDescent="0.25">
      <c r="A66" t="s">
        <v>67</v>
      </c>
      <c r="B66" s="3">
        <v>4</v>
      </c>
      <c r="C66">
        <v>8</v>
      </c>
    </row>
    <row r="67" spans="1:3" x14ac:dyDescent="0.25">
      <c r="A67" t="s">
        <v>68</v>
      </c>
      <c r="B67" s="3">
        <v>4</v>
      </c>
      <c r="C67">
        <v>8</v>
      </c>
    </row>
    <row r="68" spans="1:3" x14ac:dyDescent="0.25">
      <c r="A68" t="s">
        <v>69</v>
      </c>
      <c r="B68" s="3">
        <v>4</v>
      </c>
      <c r="C68">
        <v>8</v>
      </c>
    </row>
    <row r="69" spans="1:3" x14ac:dyDescent="0.25">
      <c r="A69" t="s">
        <v>70</v>
      </c>
      <c r="B69" s="3">
        <v>4</v>
      </c>
      <c r="C69">
        <v>8</v>
      </c>
    </row>
    <row r="70" spans="1:3" x14ac:dyDescent="0.25">
      <c r="A70" t="s">
        <v>71</v>
      </c>
      <c r="B70" s="3">
        <v>4</v>
      </c>
      <c r="C70">
        <v>8</v>
      </c>
    </row>
    <row r="71" spans="1:3" x14ac:dyDescent="0.25">
      <c r="A71" t="s">
        <v>72</v>
      </c>
      <c r="B71" s="3">
        <v>4</v>
      </c>
      <c r="C71">
        <v>8</v>
      </c>
    </row>
    <row r="72" spans="1:3" x14ac:dyDescent="0.25">
      <c r="A72" t="s">
        <v>73</v>
      </c>
      <c r="B72" s="3">
        <v>4</v>
      </c>
      <c r="C72">
        <v>8</v>
      </c>
    </row>
    <row r="73" spans="1:3" x14ac:dyDescent="0.25">
      <c r="A73" t="s">
        <v>74</v>
      </c>
      <c r="B73" s="3">
        <v>4</v>
      </c>
      <c r="C73">
        <v>8</v>
      </c>
    </row>
    <row r="74" spans="1:3" x14ac:dyDescent="0.25">
      <c r="A74" t="s">
        <v>75</v>
      </c>
      <c r="B74" s="3">
        <v>4</v>
      </c>
      <c r="C74">
        <v>8</v>
      </c>
    </row>
    <row r="75" spans="1:3" x14ac:dyDescent="0.25">
      <c r="A75" t="s">
        <v>76</v>
      </c>
      <c r="B75" s="3">
        <v>4</v>
      </c>
      <c r="C75">
        <v>8</v>
      </c>
    </row>
    <row r="76" spans="1:3" x14ac:dyDescent="0.25">
      <c r="A76" t="s">
        <v>77</v>
      </c>
      <c r="B76" s="3">
        <v>4</v>
      </c>
      <c r="C76">
        <v>8</v>
      </c>
    </row>
    <row r="77" spans="1:3" x14ac:dyDescent="0.25">
      <c r="A77" t="s">
        <v>78</v>
      </c>
      <c r="B77" s="3">
        <v>4</v>
      </c>
      <c r="C77">
        <v>8</v>
      </c>
    </row>
    <row r="78" spans="1:3" x14ac:dyDescent="0.25">
      <c r="A78" t="s">
        <v>79</v>
      </c>
      <c r="B78" s="3">
        <v>4</v>
      </c>
      <c r="C78">
        <v>8</v>
      </c>
    </row>
    <row r="79" spans="1:3" x14ac:dyDescent="0.25">
      <c r="A79" t="s">
        <v>80</v>
      </c>
      <c r="B79" s="3">
        <v>4</v>
      </c>
      <c r="C79">
        <v>8</v>
      </c>
    </row>
    <row r="80" spans="1:3" x14ac:dyDescent="0.25">
      <c r="A80" t="s">
        <v>81</v>
      </c>
      <c r="B80" s="3">
        <v>4</v>
      </c>
      <c r="C80">
        <v>8</v>
      </c>
    </row>
    <row r="81" spans="1:3" x14ac:dyDescent="0.25">
      <c r="A81" t="s">
        <v>82</v>
      </c>
      <c r="B81" s="3">
        <v>4</v>
      </c>
      <c r="C81">
        <v>8</v>
      </c>
    </row>
    <row r="82" spans="1:3" x14ac:dyDescent="0.25">
      <c r="A82" t="s">
        <v>83</v>
      </c>
      <c r="B82" s="3">
        <v>4</v>
      </c>
      <c r="C82">
        <v>8</v>
      </c>
    </row>
    <row r="83" spans="1:3" x14ac:dyDescent="0.25">
      <c r="A83" t="s">
        <v>84</v>
      </c>
      <c r="B83" s="3">
        <v>4</v>
      </c>
      <c r="C83">
        <v>8</v>
      </c>
    </row>
    <row r="84" spans="1:3" x14ac:dyDescent="0.25">
      <c r="A84" t="s">
        <v>84</v>
      </c>
      <c r="B84" s="3">
        <v>4</v>
      </c>
      <c r="C84">
        <v>8</v>
      </c>
    </row>
    <row r="85" spans="1:3" x14ac:dyDescent="0.25">
      <c r="A85" t="s">
        <v>85</v>
      </c>
      <c r="B85" s="3">
        <v>4</v>
      </c>
      <c r="C85">
        <v>8</v>
      </c>
    </row>
    <row r="86" spans="1:3" x14ac:dyDescent="0.25">
      <c r="A86" t="s">
        <v>86</v>
      </c>
      <c r="B86" s="3">
        <v>4</v>
      </c>
      <c r="C86">
        <v>8</v>
      </c>
    </row>
    <row r="87" spans="1:3" x14ac:dyDescent="0.25">
      <c r="A87" t="s">
        <v>87</v>
      </c>
      <c r="B87" s="3">
        <v>4</v>
      </c>
      <c r="C87">
        <v>8</v>
      </c>
    </row>
    <row r="88" spans="1:3" x14ac:dyDescent="0.25">
      <c r="A88" t="s">
        <v>88</v>
      </c>
      <c r="B88" s="3">
        <v>4</v>
      </c>
      <c r="C88">
        <v>8</v>
      </c>
    </row>
    <row r="89" spans="1:3" x14ac:dyDescent="0.25">
      <c r="A89" t="s">
        <v>89</v>
      </c>
      <c r="B89" s="3">
        <v>4</v>
      </c>
      <c r="C89">
        <v>8</v>
      </c>
    </row>
    <row r="90" spans="1:3" x14ac:dyDescent="0.25">
      <c r="A90" t="s">
        <v>90</v>
      </c>
      <c r="B90" s="3">
        <v>4</v>
      </c>
      <c r="C90">
        <v>8</v>
      </c>
    </row>
    <row r="91" spans="1:3" x14ac:dyDescent="0.25">
      <c r="A91" t="s">
        <v>91</v>
      </c>
      <c r="B91" s="3">
        <v>4</v>
      </c>
      <c r="C91">
        <v>8</v>
      </c>
    </row>
    <row r="92" spans="1:3" x14ac:dyDescent="0.25">
      <c r="A92" t="s">
        <v>92</v>
      </c>
      <c r="B92" s="3">
        <v>4</v>
      </c>
      <c r="C92">
        <v>8</v>
      </c>
    </row>
    <row r="93" spans="1:3" x14ac:dyDescent="0.25">
      <c r="A93" t="s">
        <v>93</v>
      </c>
      <c r="B93" s="3">
        <v>4</v>
      </c>
      <c r="C93">
        <v>8</v>
      </c>
    </row>
    <row r="94" spans="1:3" x14ac:dyDescent="0.25">
      <c r="A94" t="s">
        <v>94</v>
      </c>
      <c r="B94" s="3">
        <v>4</v>
      </c>
      <c r="C94">
        <v>8</v>
      </c>
    </row>
    <row r="95" spans="1:3" x14ac:dyDescent="0.25">
      <c r="A95" t="s">
        <v>95</v>
      </c>
      <c r="B95" s="3">
        <v>4</v>
      </c>
      <c r="C95">
        <v>8</v>
      </c>
    </row>
    <row r="96" spans="1:3" x14ac:dyDescent="0.25">
      <c r="A96" t="s">
        <v>96</v>
      </c>
      <c r="B96" s="3">
        <v>4</v>
      </c>
      <c r="C96">
        <v>8</v>
      </c>
    </row>
    <row r="97" spans="1:3" x14ac:dyDescent="0.25">
      <c r="A97" t="s">
        <v>97</v>
      </c>
      <c r="B97" s="3">
        <v>4</v>
      </c>
      <c r="C97">
        <v>8</v>
      </c>
    </row>
    <row r="98" spans="1:3" x14ac:dyDescent="0.25">
      <c r="A98" t="s">
        <v>98</v>
      </c>
      <c r="B98" s="3">
        <v>4</v>
      </c>
      <c r="C98">
        <v>8</v>
      </c>
    </row>
    <row r="99" spans="1:3" x14ac:dyDescent="0.25">
      <c r="A99" t="s">
        <v>99</v>
      </c>
      <c r="B99" s="3">
        <v>4</v>
      </c>
      <c r="C99">
        <v>8</v>
      </c>
    </row>
    <row r="100" spans="1:3" x14ac:dyDescent="0.25">
      <c r="A100" t="s">
        <v>100</v>
      </c>
      <c r="B100" s="3">
        <v>4</v>
      </c>
      <c r="C100">
        <v>8</v>
      </c>
    </row>
    <row r="101" spans="1:3" x14ac:dyDescent="0.25">
      <c r="A101" t="s">
        <v>101</v>
      </c>
      <c r="B101" s="3">
        <v>4</v>
      </c>
      <c r="C101">
        <v>8</v>
      </c>
    </row>
    <row r="102" spans="1:3" x14ac:dyDescent="0.25">
      <c r="A102" t="s">
        <v>102</v>
      </c>
      <c r="B102" s="3">
        <v>4</v>
      </c>
      <c r="C102">
        <v>8</v>
      </c>
    </row>
    <row r="103" spans="1:3" x14ac:dyDescent="0.25">
      <c r="A103" t="s">
        <v>103</v>
      </c>
      <c r="B103" s="3">
        <v>4</v>
      </c>
      <c r="C103">
        <v>8</v>
      </c>
    </row>
    <row r="104" spans="1:3" x14ac:dyDescent="0.25">
      <c r="A104" t="s">
        <v>104</v>
      </c>
      <c r="B104" s="3">
        <v>4</v>
      </c>
      <c r="C104">
        <v>8</v>
      </c>
    </row>
    <row r="105" spans="1:3" x14ac:dyDescent="0.25">
      <c r="A105" t="s">
        <v>105</v>
      </c>
      <c r="B105" s="3">
        <v>4</v>
      </c>
      <c r="C105">
        <v>8</v>
      </c>
    </row>
    <row r="106" spans="1:3" x14ac:dyDescent="0.25">
      <c r="A106" t="s">
        <v>106</v>
      </c>
      <c r="B106" s="3">
        <v>4</v>
      </c>
      <c r="C106">
        <v>8</v>
      </c>
    </row>
    <row r="107" spans="1:3" x14ac:dyDescent="0.25">
      <c r="A107" t="s">
        <v>107</v>
      </c>
      <c r="B107" s="3">
        <v>4</v>
      </c>
      <c r="C107">
        <v>8</v>
      </c>
    </row>
    <row r="108" spans="1:3" x14ac:dyDescent="0.25">
      <c r="A108" t="s">
        <v>108</v>
      </c>
      <c r="B108" s="3">
        <v>4</v>
      </c>
      <c r="C108">
        <v>8</v>
      </c>
    </row>
    <row r="109" spans="1:3" x14ac:dyDescent="0.25">
      <c r="A109" t="s">
        <v>109</v>
      </c>
      <c r="B109" s="3">
        <v>4</v>
      </c>
      <c r="C109">
        <v>8</v>
      </c>
    </row>
    <row r="110" spans="1:3" x14ac:dyDescent="0.25">
      <c r="A110" t="s">
        <v>110</v>
      </c>
      <c r="B110" s="3">
        <v>4</v>
      </c>
      <c r="C110">
        <v>8</v>
      </c>
    </row>
    <row r="111" spans="1:3" x14ac:dyDescent="0.25">
      <c r="A111" t="s">
        <v>111</v>
      </c>
      <c r="B111" s="3">
        <v>4</v>
      </c>
      <c r="C111">
        <v>8</v>
      </c>
    </row>
    <row r="112" spans="1:3" x14ac:dyDescent="0.25">
      <c r="A112" t="s">
        <v>112</v>
      </c>
      <c r="B112" s="3">
        <v>4</v>
      </c>
      <c r="C112">
        <v>8</v>
      </c>
    </row>
    <row r="113" spans="1:3" x14ac:dyDescent="0.25">
      <c r="A113" t="s">
        <v>113</v>
      </c>
      <c r="B113" s="3">
        <v>4</v>
      </c>
      <c r="C113">
        <v>8</v>
      </c>
    </row>
    <row r="114" spans="1:3" x14ac:dyDescent="0.25">
      <c r="A114" t="s">
        <v>114</v>
      </c>
      <c r="B114" s="3">
        <v>4</v>
      </c>
      <c r="C114">
        <v>8</v>
      </c>
    </row>
    <row r="115" spans="1:3" x14ac:dyDescent="0.25">
      <c r="A115" t="s">
        <v>115</v>
      </c>
      <c r="B115" s="3">
        <v>4</v>
      </c>
      <c r="C115">
        <v>8</v>
      </c>
    </row>
    <row r="116" spans="1:3" x14ac:dyDescent="0.25">
      <c r="A116" t="s">
        <v>116</v>
      </c>
      <c r="B116" s="3">
        <v>4</v>
      </c>
      <c r="C116">
        <v>8</v>
      </c>
    </row>
    <row r="117" spans="1:3" x14ac:dyDescent="0.25">
      <c r="A117" t="s">
        <v>117</v>
      </c>
      <c r="B117" s="3">
        <v>4</v>
      </c>
      <c r="C117">
        <v>8</v>
      </c>
    </row>
    <row r="118" spans="1:3" x14ac:dyDescent="0.25">
      <c r="A118" t="s">
        <v>118</v>
      </c>
      <c r="B118" s="3">
        <v>4</v>
      </c>
      <c r="C118">
        <v>8</v>
      </c>
    </row>
    <row r="119" spans="1:3" x14ac:dyDescent="0.25">
      <c r="A119" t="s">
        <v>119</v>
      </c>
      <c r="B119" s="3">
        <v>4</v>
      </c>
      <c r="C119">
        <v>8</v>
      </c>
    </row>
    <row r="120" spans="1:3" x14ac:dyDescent="0.25">
      <c r="A120" t="s">
        <v>120</v>
      </c>
      <c r="B120" s="3">
        <v>4</v>
      </c>
      <c r="C120">
        <v>8</v>
      </c>
    </row>
    <row r="121" spans="1:3" x14ac:dyDescent="0.25">
      <c r="A121" t="s">
        <v>121</v>
      </c>
      <c r="B121" s="3">
        <v>4</v>
      </c>
      <c r="C121">
        <v>8</v>
      </c>
    </row>
    <row r="122" spans="1:3" x14ac:dyDescent="0.25">
      <c r="A122" t="s">
        <v>122</v>
      </c>
      <c r="B122" s="3">
        <v>4</v>
      </c>
      <c r="C122">
        <v>8</v>
      </c>
    </row>
    <row r="123" spans="1:3" x14ac:dyDescent="0.25">
      <c r="A123" t="s">
        <v>123</v>
      </c>
      <c r="B123" s="3">
        <v>4</v>
      </c>
      <c r="C123">
        <v>8</v>
      </c>
    </row>
    <row r="124" spans="1:3" x14ac:dyDescent="0.25">
      <c r="A124" t="s">
        <v>124</v>
      </c>
      <c r="B124" s="3">
        <v>4</v>
      </c>
      <c r="C124">
        <v>8</v>
      </c>
    </row>
    <row r="125" spans="1:3" x14ac:dyDescent="0.25">
      <c r="A125" t="s">
        <v>125</v>
      </c>
      <c r="B125" s="3">
        <v>4</v>
      </c>
      <c r="C125">
        <v>8</v>
      </c>
    </row>
    <row r="126" spans="1:3" x14ac:dyDescent="0.25">
      <c r="A126" t="s">
        <v>126</v>
      </c>
      <c r="B126" s="3">
        <v>4</v>
      </c>
      <c r="C126">
        <v>8</v>
      </c>
    </row>
    <row r="127" spans="1:3" x14ac:dyDescent="0.25">
      <c r="A127" t="s">
        <v>127</v>
      </c>
      <c r="B127" s="3">
        <v>4</v>
      </c>
      <c r="C127">
        <v>8</v>
      </c>
    </row>
    <row r="128" spans="1:3" x14ac:dyDescent="0.25">
      <c r="A128" t="s">
        <v>128</v>
      </c>
      <c r="B128" s="3">
        <v>4</v>
      </c>
      <c r="C128">
        <v>8</v>
      </c>
    </row>
    <row r="129" spans="1:3" x14ac:dyDescent="0.25">
      <c r="A129" t="s">
        <v>129</v>
      </c>
      <c r="B129" s="3">
        <v>4</v>
      </c>
      <c r="C129">
        <v>8</v>
      </c>
    </row>
    <row r="130" spans="1:3" x14ac:dyDescent="0.25">
      <c r="A130" t="s">
        <v>130</v>
      </c>
      <c r="B130" s="3">
        <v>4</v>
      </c>
      <c r="C130">
        <v>8</v>
      </c>
    </row>
    <row r="131" spans="1:3" x14ac:dyDescent="0.25">
      <c r="A131" t="s">
        <v>131</v>
      </c>
      <c r="B131" s="3">
        <v>4</v>
      </c>
      <c r="C131">
        <v>8</v>
      </c>
    </row>
    <row r="132" spans="1:3" x14ac:dyDescent="0.25">
      <c r="A132" t="s">
        <v>132</v>
      </c>
      <c r="B132" s="3">
        <v>4</v>
      </c>
      <c r="C132">
        <v>8</v>
      </c>
    </row>
    <row r="133" spans="1:3" x14ac:dyDescent="0.25">
      <c r="A133" t="s">
        <v>133</v>
      </c>
      <c r="B133" s="3">
        <v>4</v>
      </c>
      <c r="C133">
        <v>8</v>
      </c>
    </row>
    <row r="134" spans="1:3" x14ac:dyDescent="0.25">
      <c r="A134" t="s">
        <v>134</v>
      </c>
      <c r="B134" s="3">
        <v>4</v>
      </c>
      <c r="C134">
        <v>8</v>
      </c>
    </row>
    <row r="135" spans="1:3" x14ac:dyDescent="0.25">
      <c r="A135" t="s">
        <v>135</v>
      </c>
      <c r="B135" s="3">
        <v>4</v>
      </c>
      <c r="C135">
        <v>8</v>
      </c>
    </row>
    <row r="136" spans="1:3" x14ac:dyDescent="0.25">
      <c r="A136" t="s">
        <v>136</v>
      </c>
      <c r="B136" s="3">
        <v>4</v>
      </c>
      <c r="C136">
        <v>8</v>
      </c>
    </row>
    <row r="137" spans="1:3" x14ac:dyDescent="0.25">
      <c r="A137" t="s">
        <v>137</v>
      </c>
      <c r="B137" s="3">
        <v>4</v>
      </c>
      <c r="C137">
        <v>8</v>
      </c>
    </row>
    <row r="138" spans="1:3" x14ac:dyDescent="0.25">
      <c r="A138" t="s">
        <v>138</v>
      </c>
      <c r="B138" s="3">
        <v>4</v>
      </c>
      <c r="C138">
        <v>8</v>
      </c>
    </row>
    <row r="139" spans="1:3" x14ac:dyDescent="0.25">
      <c r="A139" t="s">
        <v>139</v>
      </c>
      <c r="B139" s="3">
        <v>4</v>
      </c>
      <c r="C139">
        <v>8</v>
      </c>
    </row>
    <row r="140" spans="1:3" x14ac:dyDescent="0.25">
      <c r="A140" t="s">
        <v>140</v>
      </c>
      <c r="B140" s="3">
        <v>4</v>
      </c>
      <c r="C140">
        <v>8</v>
      </c>
    </row>
    <row r="141" spans="1:3" x14ac:dyDescent="0.25">
      <c r="A141" t="s">
        <v>141</v>
      </c>
      <c r="B141" s="3">
        <v>4</v>
      </c>
      <c r="C141">
        <v>8</v>
      </c>
    </row>
    <row r="142" spans="1:3" x14ac:dyDescent="0.25">
      <c r="A142" t="s">
        <v>142</v>
      </c>
      <c r="B142" s="3">
        <v>4</v>
      </c>
      <c r="C142">
        <v>8</v>
      </c>
    </row>
    <row r="143" spans="1:3" x14ac:dyDescent="0.25">
      <c r="A143" t="s">
        <v>143</v>
      </c>
      <c r="B143" s="3">
        <v>4</v>
      </c>
      <c r="C143">
        <v>8</v>
      </c>
    </row>
    <row r="144" spans="1:3" x14ac:dyDescent="0.25">
      <c r="A144" t="s">
        <v>144</v>
      </c>
      <c r="B144" s="3">
        <v>4</v>
      </c>
      <c r="C144">
        <v>8</v>
      </c>
    </row>
    <row r="145" spans="1:3" x14ac:dyDescent="0.25">
      <c r="A145" t="s">
        <v>145</v>
      </c>
      <c r="B145" s="3">
        <v>4</v>
      </c>
      <c r="C145">
        <v>8</v>
      </c>
    </row>
    <row r="146" spans="1:3" x14ac:dyDescent="0.25">
      <c r="A146" t="s">
        <v>146</v>
      </c>
      <c r="B146" s="3">
        <v>4</v>
      </c>
      <c r="C146">
        <v>8</v>
      </c>
    </row>
    <row r="147" spans="1:3" x14ac:dyDescent="0.25">
      <c r="A147" t="s">
        <v>147</v>
      </c>
      <c r="B147" s="3">
        <v>4</v>
      </c>
      <c r="C147">
        <v>8</v>
      </c>
    </row>
    <row r="148" spans="1:3" x14ac:dyDescent="0.25">
      <c r="A148" t="s">
        <v>148</v>
      </c>
      <c r="B148" s="3">
        <v>4</v>
      </c>
      <c r="C148">
        <v>8</v>
      </c>
    </row>
    <row r="149" spans="1:3" x14ac:dyDescent="0.25">
      <c r="A149" t="s">
        <v>149</v>
      </c>
      <c r="B149" s="3">
        <v>4</v>
      </c>
      <c r="C149">
        <v>8</v>
      </c>
    </row>
    <row r="150" spans="1:3" x14ac:dyDescent="0.25">
      <c r="A150" t="s">
        <v>150</v>
      </c>
      <c r="B150" s="3">
        <v>4</v>
      </c>
      <c r="C150">
        <v>8</v>
      </c>
    </row>
    <row r="151" spans="1:3" x14ac:dyDescent="0.25">
      <c r="A151" t="s">
        <v>151</v>
      </c>
      <c r="B151" s="3">
        <v>4</v>
      </c>
      <c r="C151">
        <v>8</v>
      </c>
    </row>
    <row r="152" spans="1:3" x14ac:dyDescent="0.25">
      <c r="A152" t="s">
        <v>152</v>
      </c>
      <c r="B152" s="3">
        <v>4</v>
      </c>
      <c r="C152">
        <v>8</v>
      </c>
    </row>
    <row r="153" spans="1:3" x14ac:dyDescent="0.25">
      <c r="A153" t="s">
        <v>153</v>
      </c>
      <c r="B153" s="3">
        <v>4</v>
      </c>
      <c r="C153">
        <v>8</v>
      </c>
    </row>
    <row r="154" spans="1:3" x14ac:dyDescent="0.25">
      <c r="A154" t="s">
        <v>154</v>
      </c>
      <c r="B154" s="3">
        <v>4</v>
      </c>
      <c r="C154">
        <v>8</v>
      </c>
    </row>
    <row r="155" spans="1:3" x14ac:dyDescent="0.25">
      <c r="A155" t="s">
        <v>155</v>
      </c>
      <c r="B155" s="3">
        <v>4</v>
      </c>
      <c r="C155">
        <v>8</v>
      </c>
    </row>
    <row r="156" spans="1:3" x14ac:dyDescent="0.25">
      <c r="A156" t="s">
        <v>156</v>
      </c>
      <c r="B156" s="3">
        <v>4</v>
      </c>
      <c r="C156">
        <v>8</v>
      </c>
    </row>
    <row r="157" spans="1:3" x14ac:dyDescent="0.25">
      <c r="A157" t="s">
        <v>157</v>
      </c>
      <c r="B157" s="3">
        <v>4</v>
      </c>
      <c r="C157">
        <v>8</v>
      </c>
    </row>
    <row r="158" spans="1:3" x14ac:dyDescent="0.25">
      <c r="A158" t="s">
        <v>158</v>
      </c>
      <c r="B158" s="3">
        <v>4</v>
      </c>
      <c r="C158">
        <v>8</v>
      </c>
    </row>
    <row r="159" spans="1:3" x14ac:dyDescent="0.25">
      <c r="A159" t="s">
        <v>159</v>
      </c>
      <c r="B159" s="3">
        <v>4</v>
      </c>
      <c r="C159">
        <v>8</v>
      </c>
    </row>
    <row r="160" spans="1:3" x14ac:dyDescent="0.25">
      <c r="A160" t="s">
        <v>160</v>
      </c>
      <c r="B160" s="3">
        <v>4</v>
      </c>
      <c r="C160">
        <v>8</v>
      </c>
    </row>
    <row r="161" spans="1:3" x14ac:dyDescent="0.25">
      <c r="A161" t="s">
        <v>161</v>
      </c>
      <c r="B161" s="3">
        <v>4</v>
      </c>
      <c r="C161">
        <v>8</v>
      </c>
    </row>
    <row r="162" spans="1:3" x14ac:dyDescent="0.25">
      <c r="A162" t="s">
        <v>162</v>
      </c>
      <c r="B162" s="3">
        <v>4</v>
      </c>
      <c r="C162">
        <v>8</v>
      </c>
    </row>
    <row r="163" spans="1:3" x14ac:dyDescent="0.25">
      <c r="A163" t="s">
        <v>163</v>
      </c>
      <c r="B163" s="3">
        <v>4</v>
      </c>
      <c r="C163">
        <v>8</v>
      </c>
    </row>
    <row r="164" spans="1:3" x14ac:dyDescent="0.25">
      <c r="A164" t="s">
        <v>164</v>
      </c>
      <c r="B164" s="3">
        <v>4</v>
      </c>
      <c r="C164">
        <v>8</v>
      </c>
    </row>
    <row r="165" spans="1:3" x14ac:dyDescent="0.25">
      <c r="A165" t="s">
        <v>165</v>
      </c>
      <c r="B165" s="3">
        <v>4</v>
      </c>
      <c r="C165">
        <v>8</v>
      </c>
    </row>
    <row r="166" spans="1:3" x14ac:dyDescent="0.25">
      <c r="A166" t="s">
        <v>165</v>
      </c>
      <c r="B166" s="3">
        <v>4</v>
      </c>
      <c r="C166">
        <v>8</v>
      </c>
    </row>
    <row r="167" spans="1:3" x14ac:dyDescent="0.25">
      <c r="A167" t="s">
        <v>166</v>
      </c>
      <c r="B167" s="3">
        <v>4</v>
      </c>
      <c r="C167">
        <v>8</v>
      </c>
    </row>
    <row r="168" spans="1:3" x14ac:dyDescent="0.25">
      <c r="A168" t="s">
        <v>167</v>
      </c>
      <c r="B168" s="3">
        <v>4</v>
      </c>
      <c r="C168">
        <v>8</v>
      </c>
    </row>
    <row r="169" spans="1:3" x14ac:dyDescent="0.25">
      <c r="A169" t="s">
        <v>168</v>
      </c>
      <c r="B169" s="3">
        <v>4</v>
      </c>
      <c r="C169">
        <v>8</v>
      </c>
    </row>
    <row r="170" spans="1:3" x14ac:dyDescent="0.25">
      <c r="A170" t="s">
        <v>169</v>
      </c>
      <c r="B170" s="3">
        <v>4</v>
      </c>
      <c r="C170">
        <v>8</v>
      </c>
    </row>
    <row r="171" spans="1:3" x14ac:dyDescent="0.25">
      <c r="A171" t="s">
        <v>170</v>
      </c>
      <c r="B171" s="3">
        <v>4</v>
      </c>
      <c r="C171">
        <v>8</v>
      </c>
    </row>
    <row r="172" spans="1:3" x14ac:dyDescent="0.25">
      <c r="A172" t="s">
        <v>171</v>
      </c>
      <c r="B172" s="3">
        <v>4</v>
      </c>
      <c r="C172">
        <v>8</v>
      </c>
    </row>
    <row r="173" spans="1:3" x14ac:dyDescent="0.25">
      <c r="A173" t="s">
        <v>172</v>
      </c>
      <c r="B173" s="3">
        <v>4</v>
      </c>
      <c r="C173">
        <v>8</v>
      </c>
    </row>
    <row r="174" spans="1:3" x14ac:dyDescent="0.25">
      <c r="A174" t="s">
        <v>173</v>
      </c>
      <c r="B174" s="3">
        <v>4</v>
      </c>
      <c r="C174">
        <v>8</v>
      </c>
    </row>
    <row r="175" spans="1:3" x14ac:dyDescent="0.25">
      <c r="A175" t="s">
        <v>174</v>
      </c>
      <c r="B175" s="3">
        <v>4</v>
      </c>
      <c r="C175">
        <v>8</v>
      </c>
    </row>
    <row r="176" spans="1:3" x14ac:dyDescent="0.25">
      <c r="A176" t="s">
        <v>175</v>
      </c>
      <c r="B176" s="3">
        <v>4</v>
      </c>
      <c r="C176">
        <v>8</v>
      </c>
    </row>
    <row r="177" spans="1:3" x14ac:dyDescent="0.25">
      <c r="A177" t="s">
        <v>176</v>
      </c>
      <c r="B177" s="3">
        <v>4</v>
      </c>
      <c r="C177">
        <v>8</v>
      </c>
    </row>
    <row r="178" spans="1:3" x14ac:dyDescent="0.25">
      <c r="A178" t="s">
        <v>177</v>
      </c>
      <c r="B178" s="3">
        <v>4</v>
      </c>
      <c r="C178">
        <v>8</v>
      </c>
    </row>
    <row r="179" spans="1:3" x14ac:dyDescent="0.25">
      <c r="A179" t="s">
        <v>178</v>
      </c>
      <c r="B179" s="3">
        <v>4</v>
      </c>
      <c r="C179">
        <v>8</v>
      </c>
    </row>
    <row r="180" spans="1:3" x14ac:dyDescent="0.25">
      <c r="A180" t="s">
        <v>179</v>
      </c>
      <c r="B180" s="3">
        <v>4</v>
      </c>
      <c r="C180">
        <v>8</v>
      </c>
    </row>
    <row r="181" spans="1:3" x14ac:dyDescent="0.25">
      <c r="A181" t="s">
        <v>180</v>
      </c>
      <c r="B181" s="3">
        <v>4</v>
      </c>
      <c r="C181">
        <v>8</v>
      </c>
    </row>
    <row r="182" spans="1:3" x14ac:dyDescent="0.25">
      <c r="A182" t="s">
        <v>181</v>
      </c>
      <c r="B182" s="3">
        <v>4</v>
      </c>
      <c r="C182">
        <v>8</v>
      </c>
    </row>
    <row r="183" spans="1:3" x14ac:dyDescent="0.25">
      <c r="A183" t="s">
        <v>182</v>
      </c>
      <c r="B183" s="3">
        <v>4</v>
      </c>
      <c r="C183">
        <v>8</v>
      </c>
    </row>
    <row r="184" spans="1:3" x14ac:dyDescent="0.25">
      <c r="A184" t="s">
        <v>183</v>
      </c>
      <c r="B184" s="3">
        <v>4</v>
      </c>
      <c r="C184">
        <v>8</v>
      </c>
    </row>
    <row r="185" spans="1:3" x14ac:dyDescent="0.25">
      <c r="A185" t="s">
        <v>184</v>
      </c>
      <c r="B185" s="3">
        <v>4</v>
      </c>
      <c r="C185">
        <v>8</v>
      </c>
    </row>
    <row r="186" spans="1:3" x14ac:dyDescent="0.25">
      <c r="A186" t="s">
        <v>185</v>
      </c>
      <c r="B186" s="3">
        <v>4</v>
      </c>
      <c r="C186">
        <v>8</v>
      </c>
    </row>
    <row r="187" spans="1:3" x14ac:dyDescent="0.25">
      <c r="A187" t="s">
        <v>186</v>
      </c>
      <c r="B187" s="3">
        <v>4</v>
      </c>
      <c r="C187">
        <v>8</v>
      </c>
    </row>
    <row r="188" spans="1:3" x14ac:dyDescent="0.25">
      <c r="A188" t="s">
        <v>187</v>
      </c>
      <c r="B188" s="3">
        <v>4</v>
      </c>
      <c r="C188">
        <v>8</v>
      </c>
    </row>
    <row r="189" spans="1:3" x14ac:dyDescent="0.25">
      <c r="A189" t="s">
        <v>188</v>
      </c>
      <c r="B189" s="3">
        <v>4</v>
      </c>
      <c r="C189">
        <v>8</v>
      </c>
    </row>
    <row r="190" spans="1:3" x14ac:dyDescent="0.25">
      <c r="A190" t="s">
        <v>189</v>
      </c>
      <c r="B190" s="3">
        <v>4</v>
      </c>
      <c r="C190">
        <v>8</v>
      </c>
    </row>
    <row r="191" spans="1:3" x14ac:dyDescent="0.25">
      <c r="A191" t="s">
        <v>190</v>
      </c>
      <c r="B191" s="3">
        <v>4</v>
      </c>
      <c r="C191">
        <v>8</v>
      </c>
    </row>
    <row r="192" spans="1:3" x14ac:dyDescent="0.25">
      <c r="A192" t="s">
        <v>191</v>
      </c>
      <c r="B192" s="3">
        <v>4</v>
      </c>
      <c r="C192">
        <v>8</v>
      </c>
    </row>
    <row r="193" spans="1:3" x14ac:dyDescent="0.25">
      <c r="A193" t="s">
        <v>192</v>
      </c>
      <c r="B193" s="3">
        <v>4</v>
      </c>
      <c r="C193">
        <v>8</v>
      </c>
    </row>
    <row r="194" spans="1:3" x14ac:dyDescent="0.25">
      <c r="A194" t="s">
        <v>193</v>
      </c>
      <c r="B194" s="3">
        <v>4</v>
      </c>
      <c r="C194">
        <v>8</v>
      </c>
    </row>
    <row r="195" spans="1:3" x14ac:dyDescent="0.25">
      <c r="A195" t="s">
        <v>194</v>
      </c>
      <c r="B195" s="3">
        <v>4</v>
      </c>
      <c r="C195">
        <v>8</v>
      </c>
    </row>
    <row r="196" spans="1:3" x14ac:dyDescent="0.25">
      <c r="A196" t="s">
        <v>195</v>
      </c>
      <c r="B196" s="3">
        <v>4</v>
      </c>
      <c r="C196">
        <v>8</v>
      </c>
    </row>
    <row r="197" spans="1:3" x14ac:dyDescent="0.25">
      <c r="A197" t="s">
        <v>196</v>
      </c>
      <c r="B197" s="3">
        <v>4</v>
      </c>
      <c r="C197">
        <v>8</v>
      </c>
    </row>
    <row r="198" spans="1:3" x14ac:dyDescent="0.25">
      <c r="A198" t="s">
        <v>197</v>
      </c>
      <c r="B198" s="3">
        <v>4</v>
      </c>
      <c r="C198">
        <v>8</v>
      </c>
    </row>
    <row r="199" spans="1:3" x14ac:dyDescent="0.25">
      <c r="A199" t="s">
        <v>198</v>
      </c>
      <c r="B199" s="3">
        <v>4</v>
      </c>
      <c r="C199">
        <v>8</v>
      </c>
    </row>
    <row r="200" spans="1:3" x14ac:dyDescent="0.25">
      <c r="A200" t="s">
        <v>199</v>
      </c>
      <c r="B200" s="3">
        <v>4</v>
      </c>
      <c r="C200">
        <v>8</v>
      </c>
    </row>
    <row r="201" spans="1:3" x14ac:dyDescent="0.25">
      <c r="A201" t="s">
        <v>200</v>
      </c>
      <c r="B201" s="3">
        <v>4</v>
      </c>
      <c r="C201">
        <v>8</v>
      </c>
    </row>
    <row r="202" spans="1:3" x14ac:dyDescent="0.25">
      <c r="A202" t="s">
        <v>201</v>
      </c>
      <c r="B202" s="3">
        <v>4</v>
      </c>
      <c r="C202">
        <v>8</v>
      </c>
    </row>
    <row r="203" spans="1:3" x14ac:dyDescent="0.25">
      <c r="A203" t="s">
        <v>202</v>
      </c>
      <c r="B203" s="3">
        <v>4</v>
      </c>
      <c r="C203">
        <v>8</v>
      </c>
    </row>
    <row r="204" spans="1:3" x14ac:dyDescent="0.25">
      <c r="A204" t="s">
        <v>203</v>
      </c>
      <c r="B204" s="3">
        <v>4</v>
      </c>
      <c r="C204">
        <v>8</v>
      </c>
    </row>
    <row r="205" spans="1:3" x14ac:dyDescent="0.25">
      <c r="A205" t="s">
        <v>204</v>
      </c>
      <c r="B205" s="3">
        <v>4</v>
      </c>
      <c r="C205">
        <v>8</v>
      </c>
    </row>
    <row r="206" spans="1:3" x14ac:dyDescent="0.25">
      <c r="A206" t="s">
        <v>205</v>
      </c>
      <c r="B206" s="3">
        <v>4</v>
      </c>
      <c r="C206">
        <v>8</v>
      </c>
    </row>
    <row r="207" spans="1:3" x14ac:dyDescent="0.25">
      <c r="A207" t="s">
        <v>206</v>
      </c>
      <c r="B207" s="3">
        <v>4</v>
      </c>
      <c r="C207">
        <v>8</v>
      </c>
    </row>
    <row r="208" spans="1:3" x14ac:dyDescent="0.25">
      <c r="A208" t="s">
        <v>207</v>
      </c>
      <c r="B208" s="3">
        <v>4</v>
      </c>
      <c r="C208">
        <v>8</v>
      </c>
    </row>
    <row r="209" spans="1:3" x14ac:dyDescent="0.25">
      <c r="A209" t="s">
        <v>208</v>
      </c>
      <c r="B209" s="3">
        <v>4</v>
      </c>
      <c r="C209">
        <v>8</v>
      </c>
    </row>
    <row r="210" spans="1:3" x14ac:dyDescent="0.25">
      <c r="A210" t="s">
        <v>209</v>
      </c>
      <c r="B210" s="3">
        <v>4</v>
      </c>
      <c r="C210">
        <v>8</v>
      </c>
    </row>
    <row r="211" spans="1:3" x14ac:dyDescent="0.25">
      <c r="A211" t="s">
        <v>210</v>
      </c>
      <c r="B211" s="3">
        <v>4</v>
      </c>
      <c r="C211">
        <v>8</v>
      </c>
    </row>
    <row r="212" spans="1:3" x14ac:dyDescent="0.25">
      <c r="A212" t="s">
        <v>211</v>
      </c>
      <c r="B212" s="3">
        <v>4</v>
      </c>
      <c r="C212">
        <v>8</v>
      </c>
    </row>
    <row r="213" spans="1:3" x14ac:dyDescent="0.25">
      <c r="A213" t="s">
        <v>212</v>
      </c>
      <c r="B213" s="3">
        <v>4</v>
      </c>
      <c r="C213">
        <v>8</v>
      </c>
    </row>
    <row r="214" spans="1:3" x14ac:dyDescent="0.25">
      <c r="A214" t="s">
        <v>213</v>
      </c>
      <c r="B214" s="3">
        <v>4</v>
      </c>
      <c r="C214">
        <v>8</v>
      </c>
    </row>
    <row r="215" spans="1:3" x14ac:dyDescent="0.25">
      <c r="A215" t="s">
        <v>214</v>
      </c>
      <c r="B215" s="3">
        <v>4</v>
      </c>
      <c r="C215">
        <v>8</v>
      </c>
    </row>
    <row r="216" spans="1:3" x14ac:dyDescent="0.25">
      <c r="A216" t="s">
        <v>215</v>
      </c>
      <c r="B216" s="3">
        <v>4</v>
      </c>
      <c r="C216">
        <v>8</v>
      </c>
    </row>
    <row r="217" spans="1:3" x14ac:dyDescent="0.25">
      <c r="A217" t="s">
        <v>216</v>
      </c>
      <c r="B217" s="3">
        <v>4</v>
      </c>
      <c r="C217">
        <v>8</v>
      </c>
    </row>
    <row r="218" spans="1:3" x14ac:dyDescent="0.25">
      <c r="A218" t="s">
        <v>217</v>
      </c>
      <c r="B218" s="3">
        <v>4</v>
      </c>
      <c r="C218">
        <v>8</v>
      </c>
    </row>
    <row r="219" spans="1:3" x14ac:dyDescent="0.25">
      <c r="A219" t="s">
        <v>218</v>
      </c>
      <c r="B219" s="3">
        <v>4</v>
      </c>
      <c r="C219">
        <v>8</v>
      </c>
    </row>
    <row r="220" spans="1:3" x14ac:dyDescent="0.25">
      <c r="A220" t="s">
        <v>219</v>
      </c>
      <c r="B220" s="3">
        <v>4</v>
      </c>
      <c r="C220">
        <v>8</v>
      </c>
    </row>
    <row r="221" spans="1:3" x14ac:dyDescent="0.25">
      <c r="A221" t="s">
        <v>220</v>
      </c>
      <c r="B221" s="3">
        <v>4</v>
      </c>
      <c r="C221">
        <v>8</v>
      </c>
    </row>
    <row r="222" spans="1:3" x14ac:dyDescent="0.25">
      <c r="A222" t="s">
        <v>221</v>
      </c>
      <c r="B222" s="3">
        <v>4</v>
      </c>
      <c r="C222">
        <v>8</v>
      </c>
    </row>
    <row r="223" spans="1:3" x14ac:dyDescent="0.25">
      <c r="A223" t="s">
        <v>222</v>
      </c>
      <c r="B223" s="3">
        <v>4</v>
      </c>
      <c r="C223">
        <v>8</v>
      </c>
    </row>
    <row r="224" spans="1:3" x14ac:dyDescent="0.25">
      <c r="A224" t="s">
        <v>223</v>
      </c>
      <c r="B224" s="3">
        <v>4</v>
      </c>
      <c r="C224">
        <v>8</v>
      </c>
    </row>
    <row r="225" spans="1:3" x14ac:dyDescent="0.25">
      <c r="A225" t="s">
        <v>224</v>
      </c>
      <c r="B225" s="3">
        <v>4</v>
      </c>
      <c r="C225">
        <v>8</v>
      </c>
    </row>
    <row r="226" spans="1:3" x14ac:dyDescent="0.25">
      <c r="A226" t="s">
        <v>225</v>
      </c>
      <c r="B226" s="3">
        <v>4</v>
      </c>
      <c r="C226">
        <v>8</v>
      </c>
    </row>
    <row r="227" spans="1:3" x14ac:dyDescent="0.25">
      <c r="A227" t="s">
        <v>226</v>
      </c>
      <c r="B227" s="3">
        <v>4</v>
      </c>
      <c r="C227">
        <v>8</v>
      </c>
    </row>
    <row r="228" spans="1:3" x14ac:dyDescent="0.25">
      <c r="A228" t="s">
        <v>227</v>
      </c>
      <c r="B228" s="3">
        <v>4</v>
      </c>
      <c r="C228">
        <v>8</v>
      </c>
    </row>
    <row r="229" spans="1:3" x14ac:dyDescent="0.25">
      <c r="A229" t="s">
        <v>228</v>
      </c>
      <c r="B229" s="3">
        <v>4</v>
      </c>
      <c r="C229">
        <v>8</v>
      </c>
    </row>
    <row r="230" spans="1:3" x14ac:dyDescent="0.25">
      <c r="A230" t="s">
        <v>229</v>
      </c>
      <c r="B230" s="3">
        <v>4</v>
      </c>
      <c r="C230">
        <v>8</v>
      </c>
    </row>
    <row r="231" spans="1:3" x14ac:dyDescent="0.25">
      <c r="A231" t="s">
        <v>230</v>
      </c>
      <c r="B231" s="3">
        <v>4</v>
      </c>
      <c r="C231">
        <v>8</v>
      </c>
    </row>
    <row r="232" spans="1:3" x14ac:dyDescent="0.25">
      <c r="A232" t="s">
        <v>231</v>
      </c>
      <c r="B232" s="3">
        <v>4</v>
      </c>
      <c r="C232">
        <v>8</v>
      </c>
    </row>
    <row r="233" spans="1:3" x14ac:dyDescent="0.25">
      <c r="A233" t="s">
        <v>232</v>
      </c>
      <c r="B233" s="3">
        <v>4</v>
      </c>
      <c r="C233">
        <v>8</v>
      </c>
    </row>
    <row r="234" spans="1:3" x14ac:dyDescent="0.25">
      <c r="A234" t="s">
        <v>233</v>
      </c>
      <c r="B234" s="3">
        <v>4</v>
      </c>
      <c r="C234">
        <v>8</v>
      </c>
    </row>
    <row r="235" spans="1:3" x14ac:dyDescent="0.25">
      <c r="A235" t="s">
        <v>234</v>
      </c>
      <c r="B235" s="3">
        <v>4</v>
      </c>
      <c r="C235">
        <v>8</v>
      </c>
    </row>
    <row r="236" spans="1:3" x14ac:dyDescent="0.25">
      <c r="A236" t="s">
        <v>235</v>
      </c>
      <c r="B236" s="3">
        <v>4</v>
      </c>
      <c r="C236">
        <v>8</v>
      </c>
    </row>
    <row r="237" spans="1:3" x14ac:dyDescent="0.25">
      <c r="A237" t="s">
        <v>236</v>
      </c>
      <c r="B237" s="3">
        <v>4</v>
      </c>
      <c r="C237">
        <v>8</v>
      </c>
    </row>
    <row r="238" spans="1:3" x14ac:dyDescent="0.25">
      <c r="A238" t="s">
        <v>237</v>
      </c>
      <c r="B238" s="3">
        <v>4</v>
      </c>
      <c r="C238">
        <v>8</v>
      </c>
    </row>
    <row r="239" spans="1:3" x14ac:dyDescent="0.25">
      <c r="A239" t="s">
        <v>238</v>
      </c>
      <c r="B239" s="3">
        <v>4</v>
      </c>
      <c r="C239">
        <v>8</v>
      </c>
    </row>
    <row r="240" spans="1:3" x14ac:dyDescent="0.25">
      <c r="A240" t="s">
        <v>239</v>
      </c>
      <c r="B240" s="3">
        <v>4</v>
      </c>
      <c r="C240">
        <v>8</v>
      </c>
    </row>
    <row r="241" spans="1:3" x14ac:dyDescent="0.25">
      <c r="A241" t="s">
        <v>240</v>
      </c>
      <c r="B241" s="3">
        <v>4</v>
      </c>
      <c r="C241">
        <v>8</v>
      </c>
    </row>
    <row r="242" spans="1:3" x14ac:dyDescent="0.25">
      <c r="A242" t="s">
        <v>241</v>
      </c>
      <c r="B242" s="3">
        <v>4</v>
      </c>
      <c r="C242">
        <v>8</v>
      </c>
    </row>
    <row r="243" spans="1:3" x14ac:dyDescent="0.25">
      <c r="A243" t="s">
        <v>242</v>
      </c>
      <c r="B243" s="3">
        <v>4</v>
      </c>
      <c r="C243">
        <v>8</v>
      </c>
    </row>
    <row r="244" spans="1:3" x14ac:dyDescent="0.25">
      <c r="A244" t="s">
        <v>243</v>
      </c>
      <c r="B244" s="3">
        <v>4</v>
      </c>
      <c r="C244">
        <v>8</v>
      </c>
    </row>
    <row r="245" spans="1:3" x14ac:dyDescent="0.25">
      <c r="A245" t="s">
        <v>244</v>
      </c>
      <c r="B245" s="3">
        <v>4</v>
      </c>
      <c r="C245">
        <v>8</v>
      </c>
    </row>
    <row r="246" spans="1:3" x14ac:dyDescent="0.25">
      <c r="A246" t="s">
        <v>245</v>
      </c>
      <c r="B246" s="3">
        <v>4</v>
      </c>
      <c r="C246">
        <v>8</v>
      </c>
    </row>
    <row r="247" spans="1:3" x14ac:dyDescent="0.25">
      <c r="A247" t="s">
        <v>246</v>
      </c>
      <c r="B247" s="3">
        <v>4</v>
      </c>
      <c r="C247">
        <v>8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6:H48"/>
  <sheetViews>
    <sheetView tabSelected="1" topLeftCell="H18" zoomScale="196" zoomScaleNormal="196" workbookViewId="0">
      <selection activeCell="AB15" sqref="AB15"/>
    </sheetView>
  </sheetViews>
  <sheetFormatPr defaultRowHeight="15" x14ac:dyDescent="0.25"/>
  <cols>
    <col min="7" max="7" width="18" bestFit="1" customWidth="1"/>
  </cols>
  <sheetData>
    <row r="46" spans="6:8" ht="18.75" x14ac:dyDescent="0.3">
      <c r="F46" s="1"/>
      <c r="H46" s="1"/>
    </row>
    <row r="47" spans="6:8" x14ac:dyDescent="0.25">
      <c r="F47" s="2"/>
      <c r="H47" s="3"/>
    </row>
    <row r="48" spans="6:8" x14ac:dyDescent="0.25">
      <c r="F48" s="2"/>
      <c r="H48" s="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6"/>
  <sheetViews>
    <sheetView topLeftCell="A191" workbookViewId="0">
      <selection activeCell="G39" sqref="G39"/>
    </sheetView>
  </sheetViews>
  <sheetFormatPr defaultRowHeight="15" x14ac:dyDescent="0.25"/>
  <cols>
    <col min="1" max="1" width="18" bestFit="1" customWidth="1"/>
  </cols>
  <sheetData>
    <row r="1" spans="1:3" ht="18.75" x14ac:dyDescent="0.3">
      <c r="A1" s="1" t="s">
        <v>0</v>
      </c>
      <c r="B1" s="1" t="s">
        <v>1</v>
      </c>
    </row>
    <row r="2" spans="1:3" x14ac:dyDescent="0.25">
      <c r="A2" s="4">
        <v>41000.041666666664</v>
      </c>
      <c r="B2" s="3">
        <v>12.35078</v>
      </c>
      <c r="C2" t="str">
        <f>TEXT(A2,"dd.mm.")</f>
        <v>01.04.</v>
      </c>
    </row>
    <row r="3" spans="1:3" x14ac:dyDescent="0.25">
      <c r="A3" s="4">
        <v>41001.041666666664</v>
      </c>
      <c r="B3" s="3">
        <v>6.5458699999999999</v>
      </c>
      <c r="C3" t="str">
        <f t="shared" ref="C3:C66" si="0">TEXT(A3,"dd.mm.")</f>
        <v>02.04.</v>
      </c>
    </row>
    <row r="4" spans="1:3" x14ac:dyDescent="0.25">
      <c r="A4" s="4">
        <v>41002.041666666664</v>
      </c>
      <c r="B4" s="3">
        <v>6.2311699999999997</v>
      </c>
      <c r="C4" t="str">
        <f t="shared" si="0"/>
        <v>03.04.</v>
      </c>
    </row>
    <row r="5" spans="1:3" x14ac:dyDescent="0.25">
      <c r="A5" s="4">
        <v>41003.041666666664</v>
      </c>
      <c r="B5" s="3">
        <v>5.9575399999999998</v>
      </c>
      <c r="C5" t="str">
        <f t="shared" si="0"/>
        <v>04.04.</v>
      </c>
    </row>
    <row r="6" spans="1:3" x14ac:dyDescent="0.25">
      <c r="A6" s="4">
        <v>41004.041666666664</v>
      </c>
      <c r="B6" s="3">
        <v>6.1832900000000004</v>
      </c>
      <c r="C6" t="str">
        <f t="shared" si="0"/>
        <v>05.04.</v>
      </c>
    </row>
    <row r="7" spans="1:3" x14ac:dyDescent="0.25">
      <c r="A7" s="4">
        <v>41005.041666666664</v>
      </c>
      <c r="B7" s="3">
        <v>5.98841</v>
      </c>
      <c r="C7" t="str">
        <f t="shared" si="0"/>
        <v>06.04.</v>
      </c>
    </row>
    <row r="8" spans="1:3" x14ac:dyDescent="0.25">
      <c r="A8" s="4">
        <v>41006.041666666664</v>
      </c>
      <c r="B8" s="3">
        <v>6.4672900000000002</v>
      </c>
      <c r="C8" t="str">
        <f t="shared" si="0"/>
        <v>07.04.</v>
      </c>
    </row>
    <row r="9" spans="1:3" x14ac:dyDescent="0.25">
      <c r="A9" s="4">
        <v>41007.041666666664</v>
      </c>
      <c r="B9" s="3">
        <v>6.3304600000000004</v>
      </c>
      <c r="C9" t="str">
        <f t="shared" si="0"/>
        <v>08.04.</v>
      </c>
    </row>
    <row r="10" spans="1:3" x14ac:dyDescent="0.25">
      <c r="A10" s="4">
        <v>41008.041666666664</v>
      </c>
      <c r="B10" s="3">
        <v>6.4467600000000003</v>
      </c>
      <c r="C10" t="str">
        <f t="shared" si="0"/>
        <v>09.04.</v>
      </c>
    </row>
    <row r="11" spans="1:3" x14ac:dyDescent="0.25">
      <c r="A11" s="4">
        <v>41009.041666666664</v>
      </c>
      <c r="B11" s="3">
        <v>6.30992</v>
      </c>
      <c r="C11" t="str">
        <f t="shared" si="0"/>
        <v>10.04.</v>
      </c>
    </row>
    <row r="12" spans="1:3" x14ac:dyDescent="0.25">
      <c r="A12" s="4">
        <v>41010.041666666664</v>
      </c>
      <c r="B12" s="3">
        <v>6.4057199999999996</v>
      </c>
      <c r="C12" t="str">
        <f t="shared" si="0"/>
        <v>11.04.</v>
      </c>
    </row>
    <row r="13" spans="1:3" x14ac:dyDescent="0.25">
      <c r="A13" s="4">
        <v>41011.041666666664</v>
      </c>
      <c r="B13" s="3">
        <v>6.4399100000000002</v>
      </c>
      <c r="C13" t="str">
        <f t="shared" si="0"/>
        <v>12.04.</v>
      </c>
    </row>
    <row r="14" spans="1:3" x14ac:dyDescent="0.25">
      <c r="A14" s="4">
        <v>41012.041666666664</v>
      </c>
      <c r="B14" s="3">
        <v>6.3988699999999996</v>
      </c>
      <c r="C14" t="str">
        <f t="shared" si="0"/>
        <v>13.04.</v>
      </c>
    </row>
    <row r="15" spans="1:3" x14ac:dyDescent="0.25">
      <c r="A15" s="4">
        <v>41013.041666666664</v>
      </c>
      <c r="B15" s="3">
        <v>6.3851800000000001</v>
      </c>
      <c r="C15" t="str">
        <f t="shared" si="0"/>
        <v>14.04.</v>
      </c>
    </row>
    <row r="16" spans="1:3" x14ac:dyDescent="0.25">
      <c r="A16" s="4">
        <v>41014.041666666664</v>
      </c>
      <c r="B16" s="3">
        <v>6.4604400000000002</v>
      </c>
      <c r="C16" t="str">
        <f t="shared" si="0"/>
        <v>15.04.</v>
      </c>
    </row>
    <row r="17" spans="1:3" x14ac:dyDescent="0.25">
      <c r="A17" s="4">
        <v>41015.041666666664</v>
      </c>
      <c r="B17" s="3">
        <v>6.5835900000000001</v>
      </c>
      <c r="C17" t="str">
        <f t="shared" si="0"/>
        <v>16.04.</v>
      </c>
    </row>
    <row r="18" spans="1:3" x14ac:dyDescent="0.25">
      <c r="A18" s="4">
        <v>41016.041666666664</v>
      </c>
      <c r="B18" s="3">
        <v>6.3236100000000004</v>
      </c>
      <c r="C18" t="str">
        <f t="shared" si="0"/>
        <v>17.04.</v>
      </c>
    </row>
    <row r="19" spans="1:3" x14ac:dyDescent="0.25">
      <c r="A19" s="4">
        <v>41017.041666666664</v>
      </c>
      <c r="B19" s="3">
        <v>6.34415</v>
      </c>
      <c r="C19" t="str">
        <f t="shared" si="0"/>
        <v>18.04.</v>
      </c>
    </row>
    <row r="20" spans="1:3" x14ac:dyDescent="0.25">
      <c r="A20" s="4">
        <v>41018.041666666664</v>
      </c>
      <c r="B20" s="3">
        <v>8.8143899999999995</v>
      </c>
      <c r="C20" t="str">
        <f t="shared" si="0"/>
        <v>19.04.</v>
      </c>
    </row>
    <row r="21" spans="1:3" x14ac:dyDescent="0.25">
      <c r="A21" s="4">
        <v>41019.041666666664</v>
      </c>
      <c r="B21" s="3">
        <v>8.22776</v>
      </c>
      <c r="C21" t="str">
        <f t="shared" si="0"/>
        <v>20.04.</v>
      </c>
    </row>
    <row r="22" spans="1:3" x14ac:dyDescent="0.25">
      <c r="A22" s="4">
        <v>41020.041666666664</v>
      </c>
      <c r="B22" s="3">
        <v>8.1381399999999999</v>
      </c>
      <c r="C22" t="str">
        <f t="shared" si="0"/>
        <v>21.04.</v>
      </c>
    </row>
    <row r="23" spans="1:3" x14ac:dyDescent="0.25">
      <c r="A23" s="4">
        <v>41021.041666666664</v>
      </c>
      <c r="B23" s="3">
        <v>7.6751800000000001</v>
      </c>
      <c r="C23" t="str">
        <f t="shared" si="0"/>
        <v>22.04.</v>
      </c>
    </row>
    <row r="24" spans="1:3" x14ac:dyDescent="0.25">
      <c r="A24" s="4">
        <v>41022.041666666664</v>
      </c>
      <c r="B24" s="3">
        <v>7.7572999999999999</v>
      </c>
      <c r="C24" t="str">
        <f t="shared" si="0"/>
        <v>23.04.</v>
      </c>
    </row>
    <row r="25" spans="1:3" x14ac:dyDescent="0.25">
      <c r="A25" s="4">
        <v>41023.041666666664</v>
      </c>
      <c r="B25" s="3">
        <v>8.0261399999999998</v>
      </c>
      <c r="C25" t="str">
        <f t="shared" si="0"/>
        <v>24.04.</v>
      </c>
    </row>
    <row r="26" spans="1:3" x14ac:dyDescent="0.25">
      <c r="A26" s="4">
        <v>41024.041666666664</v>
      </c>
      <c r="B26" s="3">
        <v>8.0336099999999995</v>
      </c>
      <c r="C26" t="str">
        <f t="shared" si="0"/>
        <v>25.04.</v>
      </c>
    </row>
    <row r="27" spans="1:3" x14ac:dyDescent="0.25">
      <c r="A27" s="4">
        <v>41025.041666666664</v>
      </c>
      <c r="B27" s="3">
        <v>6.4194100000000001</v>
      </c>
      <c r="C27" t="str">
        <f t="shared" si="0"/>
        <v>26.04.</v>
      </c>
    </row>
    <row r="28" spans="1:3" x14ac:dyDescent="0.25">
      <c r="A28" s="4">
        <v>41026.041666666664</v>
      </c>
      <c r="B28" s="3">
        <v>6.5083299999999999</v>
      </c>
      <c r="C28" t="str">
        <f t="shared" si="0"/>
        <v>27.04.</v>
      </c>
    </row>
    <row r="29" spans="1:3" x14ac:dyDescent="0.25">
      <c r="A29" s="4">
        <v>41027.041666666664</v>
      </c>
      <c r="B29" s="3">
        <v>28.49248</v>
      </c>
      <c r="C29" t="str">
        <f t="shared" si="0"/>
        <v>28.04.</v>
      </c>
    </row>
    <row r="30" spans="1:3" x14ac:dyDescent="0.25">
      <c r="A30" s="4">
        <v>41028.041666666664</v>
      </c>
      <c r="B30" s="3">
        <v>28.3094</v>
      </c>
      <c r="C30" t="str">
        <f t="shared" si="0"/>
        <v>29.04.</v>
      </c>
    </row>
    <row r="31" spans="1:3" x14ac:dyDescent="0.25">
      <c r="A31" s="4">
        <v>41029.041666666664</v>
      </c>
      <c r="B31" s="3">
        <v>27.505880000000001</v>
      </c>
      <c r="C31" t="str">
        <f t="shared" si="0"/>
        <v>30.04.</v>
      </c>
    </row>
    <row r="32" spans="1:3" x14ac:dyDescent="0.25">
      <c r="A32" s="4">
        <v>41030.041666666664</v>
      </c>
      <c r="B32" s="3">
        <v>24.906220000000001</v>
      </c>
      <c r="C32" t="str">
        <f t="shared" si="0"/>
        <v>01.05.</v>
      </c>
    </row>
    <row r="33" spans="1:3" x14ac:dyDescent="0.25">
      <c r="A33" s="4">
        <v>41031.041666666664</v>
      </c>
      <c r="B33" s="3">
        <v>21.116299999999999</v>
      </c>
      <c r="C33" t="str">
        <f t="shared" si="0"/>
        <v>02.05.</v>
      </c>
    </row>
    <row r="34" spans="1:3" x14ac:dyDescent="0.25">
      <c r="A34" s="4">
        <v>41032.041666666664</v>
      </c>
      <c r="B34" s="3">
        <v>21.072959999999998</v>
      </c>
      <c r="C34" t="str">
        <f t="shared" si="0"/>
        <v>03.05.</v>
      </c>
    </row>
    <row r="35" spans="1:3" x14ac:dyDescent="0.25">
      <c r="A35" s="4">
        <v>41033.041666666664</v>
      </c>
      <c r="B35" s="3">
        <v>16.597429999999999</v>
      </c>
      <c r="C35" t="str">
        <f t="shared" si="0"/>
        <v>04.05.</v>
      </c>
    </row>
    <row r="36" spans="1:3" x14ac:dyDescent="0.25">
      <c r="A36" s="4">
        <v>41034.041666666664</v>
      </c>
      <c r="B36" s="3">
        <v>12.05411</v>
      </c>
      <c r="C36" t="str">
        <f t="shared" si="0"/>
        <v>05.05.</v>
      </c>
    </row>
    <row r="37" spans="1:3" x14ac:dyDescent="0.25">
      <c r="A37" s="4">
        <v>41035.041666666664</v>
      </c>
      <c r="B37" s="3">
        <v>18.636150000000001</v>
      </c>
      <c r="C37" t="str">
        <f t="shared" si="0"/>
        <v>06.05.</v>
      </c>
    </row>
    <row r="38" spans="1:3" x14ac:dyDescent="0.25">
      <c r="A38" s="4">
        <v>41036.041666666664</v>
      </c>
      <c r="B38" s="3">
        <v>11.27558</v>
      </c>
      <c r="C38" t="str">
        <f t="shared" si="0"/>
        <v>07.05.</v>
      </c>
    </row>
    <row r="39" spans="1:3" x14ac:dyDescent="0.25">
      <c r="A39" s="4">
        <v>41037.041666666664</v>
      </c>
      <c r="B39" s="3">
        <v>7.6602399999999999</v>
      </c>
      <c r="C39" t="str">
        <f t="shared" si="0"/>
        <v>08.05.</v>
      </c>
    </row>
    <row r="40" spans="1:3" x14ac:dyDescent="0.25">
      <c r="A40" s="4">
        <v>41038.041666666664</v>
      </c>
      <c r="B40" s="3">
        <v>6.2210000000000001</v>
      </c>
      <c r="C40" t="str">
        <f t="shared" si="0"/>
        <v>09.05.</v>
      </c>
    </row>
    <row r="41" spans="1:3" x14ac:dyDescent="0.25">
      <c r="A41" s="4">
        <v>41039.041666666664</v>
      </c>
      <c r="B41" s="3">
        <v>6.4399100000000002</v>
      </c>
      <c r="C41" t="str">
        <f t="shared" si="0"/>
        <v>10.05.</v>
      </c>
    </row>
    <row r="42" spans="1:3" x14ac:dyDescent="0.25">
      <c r="A42" s="4">
        <v>41040.041666666664</v>
      </c>
      <c r="B42" s="3">
        <v>6.1388999999999996</v>
      </c>
      <c r="C42" t="str">
        <f t="shared" si="0"/>
        <v>11.05.</v>
      </c>
    </row>
    <row r="43" spans="1:3" x14ac:dyDescent="0.25">
      <c r="A43" s="4">
        <v>41041.041666666664</v>
      </c>
      <c r="B43" s="3">
        <v>9.9856400000000001</v>
      </c>
      <c r="C43" t="str">
        <f t="shared" si="0"/>
        <v>12.05.</v>
      </c>
    </row>
    <row r="44" spans="1:3" x14ac:dyDescent="0.25">
      <c r="A44" s="4">
        <v>41042.041666666664</v>
      </c>
      <c r="B44" s="3">
        <v>8.8143899999999995</v>
      </c>
      <c r="C44" t="str">
        <f t="shared" si="0"/>
        <v>13.05.</v>
      </c>
    </row>
    <row r="45" spans="1:3" x14ac:dyDescent="0.25">
      <c r="A45" s="4">
        <v>41043.041666666664</v>
      </c>
      <c r="B45" s="3">
        <v>6.2346899999999996</v>
      </c>
      <c r="C45" t="str">
        <f t="shared" si="0"/>
        <v>14.05.</v>
      </c>
    </row>
    <row r="46" spans="1:3" x14ac:dyDescent="0.25">
      <c r="A46" s="4">
        <v>41044.041666666664</v>
      </c>
      <c r="B46" s="3">
        <v>6.1252399999999998</v>
      </c>
      <c r="C46" t="str">
        <f t="shared" si="0"/>
        <v>15.05.</v>
      </c>
    </row>
    <row r="47" spans="1:3" x14ac:dyDescent="0.25">
      <c r="A47" s="4">
        <v>41045.041666666664</v>
      </c>
      <c r="B47" s="3">
        <v>6.2004700000000001</v>
      </c>
      <c r="C47" t="str">
        <f t="shared" si="0"/>
        <v>16.05.</v>
      </c>
    </row>
    <row r="48" spans="1:3" x14ac:dyDescent="0.25">
      <c r="A48" s="4">
        <v>41046.041666666664</v>
      </c>
      <c r="B48" s="3">
        <v>6.1662800000000004</v>
      </c>
      <c r="C48" t="str">
        <f t="shared" si="0"/>
        <v>17.05.</v>
      </c>
    </row>
    <row r="49" spans="1:3" x14ac:dyDescent="0.25">
      <c r="A49" s="4">
        <v>41047.041666666664</v>
      </c>
      <c r="B49" s="3">
        <v>5.72159</v>
      </c>
      <c r="C49" t="str">
        <f t="shared" si="0"/>
        <v>18.05.</v>
      </c>
    </row>
    <row r="50" spans="1:3" x14ac:dyDescent="0.25">
      <c r="A50" s="4">
        <v>41048.041666666664</v>
      </c>
      <c r="B50" s="3">
        <v>5.42936</v>
      </c>
      <c r="C50" t="str">
        <f t="shared" si="0"/>
        <v>19.05.</v>
      </c>
    </row>
    <row r="51" spans="1:3" x14ac:dyDescent="0.25">
      <c r="A51" s="4">
        <v>41049.041666666664</v>
      </c>
      <c r="B51" s="3">
        <v>5.3174900000000003</v>
      </c>
      <c r="C51" t="str">
        <f t="shared" si="0"/>
        <v>20.05.</v>
      </c>
    </row>
    <row r="52" spans="1:3" x14ac:dyDescent="0.25">
      <c r="A52" s="4">
        <v>41050.041666666664</v>
      </c>
      <c r="B52" s="3">
        <v>5.3982700000000001</v>
      </c>
      <c r="C52" t="str">
        <f t="shared" si="0"/>
        <v>21.05.</v>
      </c>
    </row>
    <row r="53" spans="1:3" x14ac:dyDescent="0.25">
      <c r="A53" s="4">
        <v>41051.041666666664</v>
      </c>
      <c r="B53" s="3">
        <v>5.3734299999999999</v>
      </c>
      <c r="C53" t="str">
        <f t="shared" si="0"/>
        <v>22.05.</v>
      </c>
    </row>
    <row r="54" spans="1:3" x14ac:dyDescent="0.25">
      <c r="A54" s="4">
        <v>41052.041666666664</v>
      </c>
      <c r="B54" s="3">
        <v>5.34856</v>
      </c>
      <c r="C54" t="str">
        <f t="shared" si="0"/>
        <v>23.05.</v>
      </c>
    </row>
    <row r="55" spans="1:3" x14ac:dyDescent="0.25">
      <c r="A55" s="4">
        <v>41053.041666666664</v>
      </c>
      <c r="B55" s="3">
        <v>4.8202999999999996</v>
      </c>
      <c r="C55" t="str">
        <f t="shared" si="0"/>
        <v>24.05.</v>
      </c>
    </row>
    <row r="56" spans="1:3" x14ac:dyDescent="0.25">
      <c r="A56" s="4">
        <v>41054.041666666664</v>
      </c>
      <c r="B56" s="3">
        <v>3.8365</v>
      </c>
      <c r="C56" t="str">
        <f t="shared" si="0"/>
        <v>25.05.</v>
      </c>
    </row>
    <row r="57" spans="1:3" x14ac:dyDescent="0.25">
      <c r="A57" s="4">
        <v>41055.041666666664</v>
      </c>
      <c r="B57" s="3">
        <v>3.77502</v>
      </c>
      <c r="C57" t="str">
        <f t="shared" si="0"/>
        <v>26.05.</v>
      </c>
    </row>
    <row r="58" spans="1:3" x14ac:dyDescent="0.25">
      <c r="A58" s="4">
        <v>41056.041666666664</v>
      </c>
      <c r="B58" s="3">
        <v>3.81413</v>
      </c>
      <c r="C58" t="str">
        <f t="shared" si="0"/>
        <v>27.05.</v>
      </c>
    </row>
    <row r="59" spans="1:3" x14ac:dyDescent="0.25">
      <c r="A59" s="4">
        <v>41057.041666666664</v>
      </c>
      <c r="B59" s="3">
        <v>5.1807499999999997</v>
      </c>
      <c r="C59" t="str">
        <f t="shared" si="0"/>
        <v>28.05.</v>
      </c>
    </row>
    <row r="60" spans="1:3" x14ac:dyDescent="0.25">
      <c r="A60" s="4">
        <v>41058.041666666664</v>
      </c>
      <c r="B60" s="3">
        <v>4.9383900000000001</v>
      </c>
      <c r="C60" t="str">
        <f t="shared" si="0"/>
        <v>29.05.</v>
      </c>
    </row>
    <row r="61" spans="1:3" x14ac:dyDescent="0.25">
      <c r="A61" s="4">
        <v>41059.041666666664</v>
      </c>
      <c r="B61" s="3">
        <v>3.7806099999999998</v>
      </c>
      <c r="C61" t="str">
        <f t="shared" si="0"/>
        <v>30.05.</v>
      </c>
    </row>
    <row r="62" spans="1:3" x14ac:dyDescent="0.25">
      <c r="A62" s="4">
        <v>41060.041666666664</v>
      </c>
      <c r="B62" s="3">
        <v>3.6632400000000001</v>
      </c>
      <c r="C62" t="str">
        <f t="shared" si="0"/>
        <v>31.05.</v>
      </c>
    </row>
    <row r="63" spans="1:3" x14ac:dyDescent="0.25">
      <c r="A63" s="4">
        <v>41061.041666666664</v>
      </c>
      <c r="B63" s="3">
        <v>7.3689999999999998</v>
      </c>
      <c r="C63" t="str">
        <f t="shared" si="0"/>
        <v>01.06.</v>
      </c>
    </row>
    <row r="64" spans="1:3" x14ac:dyDescent="0.25">
      <c r="A64" s="4">
        <v>41062.041666666664</v>
      </c>
      <c r="B64" s="3">
        <v>6.8777499999999998</v>
      </c>
      <c r="C64" t="str">
        <f t="shared" si="0"/>
        <v>02.06.</v>
      </c>
    </row>
    <row r="65" spans="1:3" x14ac:dyDescent="0.25">
      <c r="A65" s="4">
        <v>41063.041666666664</v>
      </c>
      <c r="B65" s="3">
        <v>4.7892099999999997</v>
      </c>
      <c r="C65" t="str">
        <f t="shared" si="0"/>
        <v>03.06.</v>
      </c>
    </row>
    <row r="66" spans="1:3" x14ac:dyDescent="0.25">
      <c r="A66" s="4">
        <v>41064.041666666664</v>
      </c>
      <c r="B66" s="3">
        <v>4.09917</v>
      </c>
      <c r="C66" t="str">
        <f t="shared" si="0"/>
        <v>04.06.</v>
      </c>
    </row>
    <row r="67" spans="1:3" x14ac:dyDescent="0.25">
      <c r="A67" s="4">
        <v>41065.041666666664</v>
      </c>
      <c r="B67" s="3">
        <v>4.4009299999999998</v>
      </c>
      <c r="C67" t="str">
        <f t="shared" ref="C67:C130" si="1">TEXT(A67,"dd.mm.")</f>
        <v>05.06.</v>
      </c>
    </row>
    <row r="68" spans="1:3" x14ac:dyDescent="0.25">
      <c r="A68" s="4">
        <v>41066.041666666664</v>
      </c>
      <c r="B68" s="3">
        <v>5.1620999999999997</v>
      </c>
      <c r="C68" t="str">
        <f t="shared" si="1"/>
        <v>06.06.</v>
      </c>
    </row>
    <row r="69" spans="1:3" x14ac:dyDescent="0.25">
      <c r="A69" s="4">
        <v>41067.041666666664</v>
      </c>
      <c r="B69" s="3">
        <v>4.609</v>
      </c>
      <c r="C69" t="str">
        <f t="shared" si="1"/>
        <v>07.06.</v>
      </c>
    </row>
    <row r="70" spans="1:3" x14ac:dyDescent="0.25">
      <c r="A70" s="4">
        <v>41068.041666666664</v>
      </c>
      <c r="B70" s="3">
        <v>3.58501</v>
      </c>
      <c r="C70" t="str">
        <f t="shared" si="1"/>
        <v>08.06.</v>
      </c>
    </row>
    <row r="71" spans="1:3" x14ac:dyDescent="0.25">
      <c r="A71" s="4">
        <v>41069.041666666664</v>
      </c>
      <c r="B71" s="3">
        <v>3.7582399999999998</v>
      </c>
      <c r="C71" t="str">
        <f t="shared" si="1"/>
        <v>09.06.</v>
      </c>
    </row>
    <row r="72" spans="1:3" x14ac:dyDescent="0.25">
      <c r="A72" s="4">
        <v>41070.041666666664</v>
      </c>
      <c r="B72" s="3">
        <v>6.5357000000000003</v>
      </c>
      <c r="C72" t="str">
        <f t="shared" si="1"/>
        <v>10.06.</v>
      </c>
    </row>
    <row r="73" spans="1:3" x14ac:dyDescent="0.25">
      <c r="A73" s="4">
        <v>41071.041666666664</v>
      </c>
      <c r="B73" s="3">
        <v>7.3391400000000004</v>
      </c>
      <c r="C73" t="str">
        <f t="shared" si="1"/>
        <v>11.06.</v>
      </c>
    </row>
    <row r="74" spans="1:3" x14ac:dyDescent="0.25">
      <c r="A74" s="4">
        <v>41072.041666666664</v>
      </c>
      <c r="B74" s="3">
        <v>5.2864100000000001</v>
      </c>
      <c r="C74" t="str">
        <f t="shared" si="1"/>
        <v>12.06.</v>
      </c>
    </row>
    <row r="75" spans="1:3" x14ac:dyDescent="0.25">
      <c r="A75" s="4">
        <v>41073.041666666664</v>
      </c>
      <c r="B75" s="3">
        <v>20.500630000000001</v>
      </c>
      <c r="C75" t="str">
        <f t="shared" si="1"/>
        <v>13.06.</v>
      </c>
    </row>
    <row r="76" spans="1:3" x14ac:dyDescent="0.25">
      <c r="A76" s="4">
        <v>41074.041666666664</v>
      </c>
      <c r="B76" s="3">
        <v>18.774899999999999</v>
      </c>
      <c r="C76" t="str">
        <f t="shared" si="1"/>
        <v>14.06.</v>
      </c>
    </row>
    <row r="77" spans="1:3" x14ac:dyDescent="0.25">
      <c r="A77" s="4">
        <v>41075.041666666664</v>
      </c>
      <c r="B77" s="3">
        <v>5.4107099999999999</v>
      </c>
      <c r="C77" t="str">
        <f t="shared" si="1"/>
        <v>15.06.</v>
      </c>
    </row>
    <row r="78" spans="1:3" x14ac:dyDescent="0.25">
      <c r="A78" s="4">
        <v>41076.041666666664</v>
      </c>
      <c r="B78" s="3">
        <v>4.18858</v>
      </c>
      <c r="C78" t="str">
        <f t="shared" si="1"/>
        <v>16.06.</v>
      </c>
    </row>
    <row r="79" spans="1:3" x14ac:dyDescent="0.25">
      <c r="A79" s="4">
        <v>41077.041666666664</v>
      </c>
      <c r="B79" s="3">
        <v>3.9426800000000002</v>
      </c>
      <c r="C79" t="str">
        <f t="shared" si="1"/>
        <v>17.06.</v>
      </c>
    </row>
    <row r="80" spans="1:3" x14ac:dyDescent="0.25">
      <c r="A80" s="4">
        <v>41078.041666666664</v>
      </c>
      <c r="B80" s="3">
        <v>3.9817999999999998</v>
      </c>
      <c r="C80" t="str">
        <f t="shared" si="1"/>
        <v>18.06.</v>
      </c>
    </row>
    <row r="81" spans="1:3" x14ac:dyDescent="0.25">
      <c r="A81" s="4">
        <v>41079.041666666664</v>
      </c>
      <c r="B81" s="3">
        <v>3.72472</v>
      </c>
      <c r="C81" t="str">
        <f t="shared" si="1"/>
        <v>19.06.</v>
      </c>
    </row>
    <row r="82" spans="1:3" x14ac:dyDescent="0.25">
      <c r="A82" s="4">
        <v>41080.041666666664</v>
      </c>
      <c r="B82" s="3">
        <v>3.1130300000000002</v>
      </c>
      <c r="C82" t="str">
        <f t="shared" si="1"/>
        <v>20.06.</v>
      </c>
    </row>
    <row r="83" spans="1:3" x14ac:dyDescent="0.25">
      <c r="A83" s="4">
        <v>41081.041666666664</v>
      </c>
      <c r="B83" s="3">
        <v>5.9610300000000001</v>
      </c>
      <c r="C83" t="str">
        <f t="shared" si="1"/>
        <v>21.06.</v>
      </c>
    </row>
    <row r="84" spans="1:3" x14ac:dyDescent="0.25">
      <c r="A84" s="4">
        <v>41082.375</v>
      </c>
      <c r="B84" s="3">
        <v>6.2894199999999998</v>
      </c>
      <c r="C84" t="str">
        <f t="shared" si="1"/>
        <v>22.06.</v>
      </c>
    </row>
    <row r="85" spans="1:3" x14ac:dyDescent="0.25">
      <c r="A85" s="4">
        <v>41083.375</v>
      </c>
      <c r="B85" s="3">
        <v>4.2500400000000003</v>
      </c>
      <c r="C85" t="str">
        <f t="shared" si="1"/>
        <v>23.06.</v>
      </c>
    </row>
    <row r="86" spans="1:3" x14ac:dyDescent="0.25">
      <c r="A86" s="4">
        <v>41084.375</v>
      </c>
      <c r="B86" s="3">
        <v>3.62412</v>
      </c>
      <c r="C86" t="str">
        <f t="shared" si="1"/>
        <v>24.06.</v>
      </c>
    </row>
    <row r="87" spans="1:3" x14ac:dyDescent="0.25">
      <c r="A87" s="4">
        <v>41085.375</v>
      </c>
      <c r="B87" s="3">
        <v>4.1829900000000002</v>
      </c>
      <c r="C87" t="str">
        <f t="shared" si="1"/>
        <v>25.06.</v>
      </c>
    </row>
    <row r="88" spans="1:3" x14ac:dyDescent="0.25">
      <c r="A88" s="4">
        <v>41086.375</v>
      </c>
      <c r="B88" s="3">
        <v>4.23888</v>
      </c>
      <c r="C88" t="str">
        <f t="shared" si="1"/>
        <v>26.06.</v>
      </c>
    </row>
    <row r="89" spans="1:3" x14ac:dyDescent="0.25">
      <c r="A89" s="4">
        <v>41087.375</v>
      </c>
      <c r="B89" s="3">
        <v>3.9203199999999998</v>
      </c>
      <c r="C89" t="str">
        <f t="shared" si="1"/>
        <v>27.06.</v>
      </c>
    </row>
    <row r="90" spans="1:3" x14ac:dyDescent="0.25">
      <c r="A90" s="4">
        <v>41088.375</v>
      </c>
      <c r="B90" s="3">
        <v>2.9691200000000002</v>
      </c>
      <c r="C90" t="str">
        <f t="shared" si="1"/>
        <v>28.06.</v>
      </c>
    </row>
    <row r="91" spans="1:3" x14ac:dyDescent="0.25">
      <c r="A91" s="4">
        <v>41089.375</v>
      </c>
      <c r="B91" s="3">
        <v>3.0187400000000002</v>
      </c>
      <c r="C91" t="str">
        <f t="shared" si="1"/>
        <v>29.06.</v>
      </c>
    </row>
    <row r="92" spans="1:3" x14ac:dyDescent="0.25">
      <c r="A92" s="4">
        <v>41090.375</v>
      </c>
      <c r="B92" s="3">
        <v>2.9294199999999999</v>
      </c>
      <c r="C92" t="str">
        <f t="shared" si="1"/>
        <v>30.06.</v>
      </c>
    </row>
    <row r="93" spans="1:3" x14ac:dyDescent="0.25">
      <c r="A93" s="4">
        <v>41091.375</v>
      </c>
      <c r="B93" s="3">
        <v>6.0362900000000002</v>
      </c>
      <c r="C93" t="str">
        <f t="shared" si="1"/>
        <v>01.07.</v>
      </c>
    </row>
    <row r="94" spans="1:3" x14ac:dyDescent="0.25">
      <c r="A94" s="4">
        <v>41092.375</v>
      </c>
      <c r="B94" s="3">
        <v>5.7900099999999997</v>
      </c>
      <c r="C94" t="str">
        <f t="shared" si="1"/>
        <v>02.07.</v>
      </c>
    </row>
    <row r="95" spans="1:3" x14ac:dyDescent="0.25">
      <c r="A95" s="4">
        <v>41093.375</v>
      </c>
      <c r="B95" s="3">
        <v>15.958600000000001</v>
      </c>
      <c r="C95" t="str">
        <f t="shared" si="1"/>
        <v>03.07.</v>
      </c>
    </row>
    <row r="96" spans="1:3" x14ac:dyDescent="0.25">
      <c r="A96" s="4">
        <v>41094.375</v>
      </c>
      <c r="B96" s="3">
        <v>7.7349199999999998</v>
      </c>
      <c r="C96" t="str">
        <f t="shared" si="1"/>
        <v>04.07.</v>
      </c>
    </row>
    <row r="97" spans="1:3" x14ac:dyDescent="0.25">
      <c r="A97" s="4">
        <v>41095.375</v>
      </c>
      <c r="B97" s="3">
        <v>16.31897</v>
      </c>
      <c r="C97" t="str">
        <f t="shared" si="1"/>
        <v>05.07.</v>
      </c>
    </row>
    <row r="98" spans="1:3" x14ac:dyDescent="0.25">
      <c r="A98" s="4">
        <v>41096.375</v>
      </c>
      <c r="B98" s="3">
        <v>22.416429999999998</v>
      </c>
      <c r="C98" t="str">
        <f t="shared" si="1"/>
        <v>06.07.</v>
      </c>
    </row>
    <row r="99" spans="1:3" x14ac:dyDescent="0.25">
      <c r="A99" s="4">
        <v>41097.375</v>
      </c>
      <c r="B99" s="3">
        <v>18.063469999999999</v>
      </c>
      <c r="C99" t="str">
        <f t="shared" si="1"/>
        <v>07.07.</v>
      </c>
    </row>
    <row r="100" spans="1:3" x14ac:dyDescent="0.25">
      <c r="A100" s="4">
        <v>41098.375</v>
      </c>
      <c r="B100" s="3">
        <v>8.4891199999999998</v>
      </c>
      <c r="C100" t="str">
        <f t="shared" si="1"/>
        <v>08.07.</v>
      </c>
    </row>
    <row r="101" spans="1:3" x14ac:dyDescent="0.25">
      <c r="A101" s="4">
        <v>41099.375</v>
      </c>
      <c r="B101" s="3">
        <v>7.3466199999999997</v>
      </c>
      <c r="C101" t="str">
        <f t="shared" si="1"/>
        <v>09.07.</v>
      </c>
    </row>
    <row r="102" spans="1:3" x14ac:dyDescent="0.25">
      <c r="A102" s="4">
        <v>41100.375</v>
      </c>
      <c r="B102" s="3">
        <v>6.93933</v>
      </c>
      <c r="C102" t="str">
        <f t="shared" si="1"/>
        <v>10.07.</v>
      </c>
    </row>
    <row r="103" spans="1:3" x14ac:dyDescent="0.25">
      <c r="A103" s="4">
        <v>41101.375</v>
      </c>
      <c r="B103" s="3">
        <v>6.8298699999999997</v>
      </c>
      <c r="C103" t="str">
        <f t="shared" si="1"/>
        <v>11.07.</v>
      </c>
    </row>
    <row r="104" spans="1:3" x14ac:dyDescent="0.25">
      <c r="A104" s="4">
        <v>41102.375</v>
      </c>
      <c r="B104" s="3">
        <v>6.17997</v>
      </c>
      <c r="C104" t="str">
        <f t="shared" si="1"/>
        <v>12.07.</v>
      </c>
    </row>
    <row r="105" spans="1:3" x14ac:dyDescent="0.25">
      <c r="A105" s="4">
        <v>41103.375</v>
      </c>
      <c r="B105" s="3">
        <v>5.5536399999999997</v>
      </c>
      <c r="C105" t="str">
        <f t="shared" si="1"/>
        <v>13.07.</v>
      </c>
    </row>
    <row r="106" spans="1:3" x14ac:dyDescent="0.25">
      <c r="A106" s="4">
        <v>41104.375</v>
      </c>
      <c r="B106" s="3">
        <v>5.4107099999999999</v>
      </c>
      <c r="C106" t="str">
        <f t="shared" si="1"/>
        <v>14.07.</v>
      </c>
    </row>
    <row r="107" spans="1:3" x14ac:dyDescent="0.25">
      <c r="A107" s="4">
        <v>41105.375</v>
      </c>
      <c r="B107" s="3">
        <v>5.0813199999999998</v>
      </c>
      <c r="C107" t="str">
        <f t="shared" si="1"/>
        <v>15.07.</v>
      </c>
    </row>
    <row r="108" spans="1:3" x14ac:dyDescent="0.25">
      <c r="A108" s="4">
        <v>41106.375</v>
      </c>
      <c r="B108" s="3">
        <v>5.1061699999999997</v>
      </c>
      <c r="C108" t="str">
        <f t="shared" si="1"/>
        <v>16.07.</v>
      </c>
    </row>
    <row r="109" spans="1:3" x14ac:dyDescent="0.25">
      <c r="A109" s="4">
        <v>41107.375</v>
      </c>
      <c r="B109" s="3">
        <v>7.1171899999999999</v>
      </c>
      <c r="C109" t="str">
        <f t="shared" si="1"/>
        <v>17.07.</v>
      </c>
    </row>
    <row r="110" spans="1:3" x14ac:dyDescent="0.25">
      <c r="A110" s="4">
        <v>41108.375</v>
      </c>
      <c r="B110" s="3">
        <v>6.6656899999999997</v>
      </c>
      <c r="C110" t="str">
        <f t="shared" si="1"/>
        <v>18.07.</v>
      </c>
    </row>
    <row r="111" spans="1:3" x14ac:dyDescent="0.25">
      <c r="A111" s="4">
        <v>41109.375</v>
      </c>
      <c r="B111" s="3">
        <v>5.98841</v>
      </c>
      <c r="C111" t="str">
        <f t="shared" si="1"/>
        <v>19.07.</v>
      </c>
    </row>
    <row r="112" spans="1:3" x14ac:dyDescent="0.25">
      <c r="A112" s="4">
        <v>41110.375</v>
      </c>
      <c r="B112" s="3">
        <v>5.3982700000000001</v>
      </c>
      <c r="C112" t="str">
        <f t="shared" si="1"/>
        <v>20.07.</v>
      </c>
    </row>
    <row r="113" spans="1:3" x14ac:dyDescent="0.25">
      <c r="A113" s="4">
        <v>41111.375</v>
      </c>
      <c r="B113" s="3">
        <v>5.3796200000000001</v>
      </c>
      <c r="C113" t="str">
        <f t="shared" si="1"/>
        <v>21.07.</v>
      </c>
    </row>
    <row r="114" spans="1:3" x14ac:dyDescent="0.25">
      <c r="A114" s="4">
        <v>41112.375</v>
      </c>
      <c r="B114" s="3">
        <v>5.98156</v>
      </c>
      <c r="C114" t="str">
        <f t="shared" si="1"/>
        <v>22.07.</v>
      </c>
    </row>
    <row r="115" spans="1:3" x14ac:dyDescent="0.25">
      <c r="A115" s="4">
        <v>41113.375</v>
      </c>
      <c r="B115" s="3">
        <v>5.2491199999999996</v>
      </c>
      <c r="C115" t="str">
        <f t="shared" si="1"/>
        <v>23.07.</v>
      </c>
    </row>
    <row r="116" spans="1:3" x14ac:dyDescent="0.25">
      <c r="A116" s="4">
        <v>41114.375</v>
      </c>
      <c r="B116" s="3">
        <v>4.0041399999999996</v>
      </c>
      <c r="C116" t="str">
        <f t="shared" si="1"/>
        <v>24.07.</v>
      </c>
    </row>
    <row r="117" spans="1:3" x14ac:dyDescent="0.25">
      <c r="A117" s="4">
        <v>41115.375</v>
      </c>
      <c r="B117" s="3">
        <v>4.1047399999999996</v>
      </c>
      <c r="C117" t="str">
        <f t="shared" si="1"/>
        <v>25.07.</v>
      </c>
    </row>
    <row r="118" spans="1:3" x14ac:dyDescent="0.25">
      <c r="A118" s="4">
        <v>41116.375</v>
      </c>
      <c r="B118" s="3">
        <v>4.11592</v>
      </c>
      <c r="C118" t="str">
        <f t="shared" si="1"/>
        <v>26.07.</v>
      </c>
    </row>
    <row r="119" spans="1:3" x14ac:dyDescent="0.25">
      <c r="A119" s="4">
        <v>41117.375</v>
      </c>
      <c r="B119" s="3">
        <v>3.9315000000000002</v>
      </c>
      <c r="C119" t="str">
        <f t="shared" si="1"/>
        <v>27.07.</v>
      </c>
    </row>
    <row r="120" spans="1:3" x14ac:dyDescent="0.25">
      <c r="A120" s="4">
        <v>41118.375</v>
      </c>
      <c r="B120" s="3">
        <v>8.0784000000000002</v>
      </c>
      <c r="C120" t="str">
        <f t="shared" si="1"/>
        <v>28.07.</v>
      </c>
    </row>
    <row r="121" spans="1:3" x14ac:dyDescent="0.25">
      <c r="A121" s="4">
        <v>41119.375</v>
      </c>
      <c r="B121" s="3">
        <v>8.9744499999999992</v>
      </c>
      <c r="C121" t="str">
        <f t="shared" si="1"/>
        <v>29.07.</v>
      </c>
    </row>
    <row r="122" spans="1:3" x14ac:dyDescent="0.25">
      <c r="A122" s="4">
        <v>41120.375</v>
      </c>
      <c r="B122" s="3">
        <v>5.6903800000000002</v>
      </c>
      <c r="C122" t="str">
        <f t="shared" si="1"/>
        <v>30.07.</v>
      </c>
    </row>
    <row r="123" spans="1:3" x14ac:dyDescent="0.25">
      <c r="A123" s="4">
        <v>41121.375</v>
      </c>
      <c r="B123" s="3">
        <v>6.3304600000000004</v>
      </c>
      <c r="C123" t="str">
        <f t="shared" si="1"/>
        <v>31.07.</v>
      </c>
    </row>
    <row r="124" spans="1:3" x14ac:dyDescent="0.25">
      <c r="A124" s="4">
        <v>41122.375</v>
      </c>
      <c r="B124" s="3">
        <v>5.5536399999999997</v>
      </c>
      <c r="C124" t="str">
        <f t="shared" si="1"/>
        <v>01.08.</v>
      </c>
    </row>
    <row r="125" spans="1:3" x14ac:dyDescent="0.25">
      <c r="A125" s="4">
        <v>41123.375</v>
      </c>
      <c r="B125" s="3">
        <v>5.3734299999999999</v>
      </c>
      <c r="C125" t="str">
        <f t="shared" si="1"/>
        <v>02.08.</v>
      </c>
    </row>
    <row r="126" spans="1:3" x14ac:dyDescent="0.25">
      <c r="A126" s="4">
        <v>41124.375</v>
      </c>
      <c r="B126" s="3">
        <v>8.9016999999999999</v>
      </c>
      <c r="C126" t="str">
        <f t="shared" si="1"/>
        <v>03.08.</v>
      </c>
    </row>
    <row r="127" spans="1:3" x14ac:dyDescent="0.25">
      <c r="A127" s="4">
        <v>41125.375</v>
      </c>
      <c r="B127" s="3">
        <v>5.2926200000000003</v>
      </c>
      <c r="C127" t="str">
        <f t="shared" si="1"/>
        <v>04.08.</v>
      </c>
    </row>
    <row r="128" spans="1:3" x14ac:dyDescent="0.25">
      <c r="A128" s="4">
        <v>41126.375</v>
      </c>
      <c r="B128" s="3">
        <v>4.28918</v>
      </c>
      <c r="C128" t="str">
        <f t="shared" si="1"/>
        <v>05.08.</v>
      </c>
    </row>
    <row r="129" spans="1:3" x14ac:dyDescent="0.25">
      <c r="A129" s="4">
        <v>41127.375</v>
      </c>
      <c r="B129" s="3">
        <v>6.4877900000000004</v>
      </c>
      <c r="C129" t="str">
        <f t="shared" si="1"/>
        <v>06.08.</v>
      </c>
    </row>
    <row r="130" spans="1:3" x14ac:dyDescent="0.25">
      <c r="A130" s="4">
        <v>41128.375</v>
      </c>
      <c r="B130" s="3">
        <v>6.9187900000000004</v>
      </c>
      <c r="C130" t="str">
        <f t="shared" si="1"/>
        <v>07.08.</v>
      </c>
    </row>
    <row r="131" spans="1:3" x14ac:dyDescent="0.25">
      <c r="A131" s="4">
        <v>41129.375</v>
      </c>
      <c r="B131" s="3">
        <v>4.0041399999999996</v>
      </c>
      <c r="C131" t="str">
        <f t="shared" ref="C131:C194" si="2">TEXT(A131,"dd.mm.")</f>
        <v>08.08.</v>
      </c>
    </row>
    <row r="132" spans="1:3" x14ac:dyDescent="0.25">
      <c r="A132" s="4">
        <v>41130.375</v>
      </c>
      <c r="B132" s="3">
        <v>3.8812000000000002</v>
      </c>
      <c r="C132" t="str">
        <f t="shared" si="2"/>
        <v>09.08.</v>
      </c>
    </row>
    <row r="133" spans="1:3" x14ac:dyDescent="0.25">
      <c r="A133" s="4">
        <v>41131.375</v>
      </c>
      <c r="B133" s="3">
        <v>4.01532</v>
      </c>
      <c r="C133" t="str">
        <f t="shared" si="2"/>
        <v>10.08.</v>
      </c>
    </row>
    <row r="134" spans="1:3" x14ac:dyDescent="0.25">
      <c r="A134" s="4">
        <v>41132.375</v>
      </c>
      <c r="B134" s="3">
        <v>4.0097300000000002</v>
      </c>
      <c r="C134" t="str">
        <f t="shared" si="2"/>
        <v>11.08.</v>
      </c>
    </row>
    <row r="135" spans="1:3" x14ac:dyDescent="0.25">
      <c r="A135" s="4">
        <v>41133.375</v>
      </c>
      <c r="B135" s="3">
        <v>4.0320999999999998</v>
      </c>
      <c r="C135" t="str">
        <f t="shared" si="2"/>
        <v>12.08.</v>
      </c>
    </row>
    <row r="136" spans="1:3" x14ac:dyDescent="0.25">
      <c r="A136" s="4">
        <v>41134.375</v>
      </c>
      <c r="B136" s="3">
        <v>3.81413</v>
      </c>
      <c r="C136" t="str">
        <f t="shared" si="2"/>
        <v>13.08.</v>
      </c>
    </row>
    <row r="137" spans="1:3" x14ac:dyDescent="0.25">
      <c r="A137" s="4">
        <v>41135.375</v>
      </c>
      <c r="B137" s="3">
        <v>3.6800099999999998</v>
      </c>
      <c r="C137" t="str">
        <f t="shared" si="2"/>
        <v>14.08.</v>
      </c>
    </row>
    <row r="138" spans="1:3" x14ac:dyDescent="0.25">
      <c r="A138" s="4">
        <v>41136.375</v>
      </c>
      <c r="B138" s="3">
        <v>3.22715</v>
      </c>
      <c r="C138" t="str">
        <f t="shared" si="2"/>
        <v>15.08.</v>
      </c>
    </row>
    <row r="139" spans="1:3" x14ac:dyDescent="0.25">
      <c r="A139" s="4">
        <v>41137.375</v>
      </c>
      <c r="B139" s="3">
        <v>3.2122799999999998</v>
      </c>
      <c r="C139" t="str">
        <f t="shared" si="2"/>
        <v>16.08.</v>
      </c>
    </row>
    <row r="140" spans="1:3" x14ac:dyDescent="0.25">
      <c r="A140" s="4">
        <v>41138.375</v>
      </c>
      <c r="B140" s="3">
        <v>3.17258</v>
      </c>
      <c r="C140" t="str">
        <f t="shared" si="2"/>
        <v>17.08.</v>
      </c>
    </row>
    <row r="141" spans="1:3" x14ac:dyDescent="0.25">
      <c r="A141" s="4">
        <v>41139.375</v>
      </c>
      <c r="B141" s="3">
        <v>3.2221899999999999</v>
      </c>
      <c r="C141" t="str">
        <f t="shared" si="2"/>
        <v>18.08.</v>
      </c>
    </row>
    <row r="142" spans="1:3" x14ac:dyDescent="0.25">
      <c r="A142" s="4">
        <v>41140.375</v>
      </c>
      <c r="B142" s="3">
        <v>3.0634000000000001</v>
      </c>
      <c r="C142" t="str">
        <f t="shared" si="2"/>
        <v>19.08.</v>
      </c>
    </row>
    <row r="143" spans="1:3" x14ac:dyDescent="0.25">
      <c r="A143" s="4">
        <v>41141.375</v>
      </c>
      <c r="B143" s="3">
        <v>2.9691200000000002</v>
      </c>
      <c r="C143" t="str">
        <f t="shared" si="2"/>
        <v>20.08.</v>
      </c>
    </row>
    <row r="144" spans="1:3" x14ac:dyDescent="0.25">
      <c r="A144" s="4">
        <v>41142.375</v>
      </c>
      <c r="B144" s="3">
        <v>11.19078</v>
      </c>
      <c r="C144" t="str">
        <f t="shared" si="2"/>
        <v>21.08.</v>
      </c>
    </row>
    <row r="145" spans="1:3" x14ac:dyDescent="0.25">
      <c r="A145" s="4">
        <v>41143.375</v>
      </c>
      <c r="B145" s="3">
        <v>6.93248</v>
      </c>
      <c r="C145" t="str">
        <f t="shared" si="2"/>
        <v>22.08.</v>
      </c>
    </row>
    <row r="146" spans="1:3" x14ac:dyDescent="0.25">
      <c r="A146" s="4">
        <v>41144.375</v>
      </c>
      <c r="B146" s="3">
        <v>4.9135200000000001</v>
      </c>
      <c r="C146" t="str">
        <f t="shared" si="2"/>
        <v>23.08.</v>
      </c>
    </row>
    <row r="147" spans="1:3" x14ac:dyDescent="0.25">
      <c r="A147" s="4">
        <v>41145.375</v>
      </c>
      <c r="B147" s="3">
        <v>3.3614799999999998</v>
      </c>
      <c r="C147" t="str">
        <f t="shared" si="2"/>
        <v>24.08.</v>
      </c>
    </row>
    <row r="148" spans="1:3" x14ac:dyDescent="0.25">
      <c r="A148" s="4">
        <v>41146.375</v>
      </c>
      <c r="B148" s="3">
        <v>6.5014799999999999</v>
      </c>
      <c r="C148" t="str">
        <f t="shared" si="2"/>
        <v>25.08.</v>
      </c>
    </row>
    <row r="149" spans="1:3" x14ac:dyDescent="0.25">
      <c r="A149" s="4">
        <v>41147.375</v>
      </c>
      <c r="B149" s="3">
        <v>12.63997</v>
      </c>
      <c r="C149" t="str">
        <f t="shared" si="2"/>
        <v>26.08.</v>
      </c>
    </row>
    <row r="150" spans="1:3" x14ac:dyDescent="0.25">
      <c r="A150" s="4">
        <v>41148.375</v>
      </c>
      <c r="B150" s="3">
        <v>5.1807499999999997</v>
      </c>
      <c r="C150" t="str">
        <f t="shared" si="2"/>
        <v>27.08.</v>
      </c>
    </row>
    <row r="151" spans="1:3" x14ac:dyDescent="0.25">
      <c r="A151" s="4">
        <v>41149.375</v>
      </c>
      <c r="B151" s="3">
        <v>4.2109199999999998</v>
      </c>
      <c r="C151" t="str">
        <f t="shared" si="2"/>
        <v>28.08.</v>
      </c>
    </row>
    <row r="152" spans="1:3" x14ac:dyDescent="0.25">
      <c r="A152" s="4">
        <v>41150.375</v>
      </c>
      <c r="B152" s="3">
        <v>3.93709</v>
      </c>
      <c r="C152" t="str">
        <f t="shared" si="2"/>
        <v>29.08.</v>
      </c>
    </row>
    <row r="153" spans="1:3" x14ac:dyDescent="0.25">
      <c r="A153" s="4">
        <v>41151.375</v>
      </c>
      <c r="B153" s="3">
        <v>3.72472</v>
      </c>
      <c r="C153" t="str">
        <f t="shared" si="2"/>
        <v>30.08.</v>
      </c>
    </row>
    <row r="154" spans="1:3" x14ac:dyDescent="0.25">
      <c r="A154" s="4">
        <v>41152.375</v>
      </c>
      <c r="B154" s="3">
        <v>10.022</v>
      </c>
      <c r="C154" t="str">
        <f t="shared" si="2"/>
        <v>31.08.</v>
      </c>
    </row>
    <row r="155" spans="1:3" x14ac:dyDescent="0.25">
      <c r="A155" s="4">
        <v>41153.375</v>
      </c>
      <c r="B155" s="3">
        <v>7.3914099999999996</v>
      </c>
      <c r="C155" t="str">
        <f t="shared" si="2"/>
        <v>01.09.</v>
      </c>
    </row>
    <row r="156" spans="1:3" x14ac:dyDescent="0.25">
      <c r="A156" s="4">
        <v>41154.375</v>
      </c>
      <c r="B156" s="3">
        <v>4.9321700000000002</v>
      </c>
      <c r="C156" t="str">
        <f t="shared" si="2"/>
        <v>02.09.</v>
      </c>
    </row>
    <row r="157" spans="1:3" x14ac:dyDescent="0.25">
      <c r="A157" s="4">
        <v>41155.375</v>
      </c>
      <c r="B157" s="3">
        <v>4.7146499999999998</v>
      </c>
      <c r="C157" t="str">
        <f t="shared" si="2"/>
        <v>03.09.</v>
      </c>
    </row>
    <row r="158" spans="1:3" x14ac:dyDescent="0.25">
      <c r="A158" s="4">
        <v>41156.375</v>
      </c>
      <c r="B158" s="3">
        <v>5.2429100000000002</v>
      </c>
      <c r="C158" t="str">
        <f t="shared" si="2"/>
        <v>04.09.</v>
      </c>
    </row>
    <row r="159" spans="1:3" x14ac:dyDescent="0.25">
      <c r="A159" s="4">
        <v>41157.375</v>
      </c>
      <c r="B159" s="3">
        <v>3.5291199999999998</v>
      </c>
      <c r="C159" t="str">
        <f t="shared" si="2"/>
        <v>05.09.</v>
      </c>
    </row>
    <row r="160" spans="1:3" x14ac:dyDescent="0.25">
      <c r="A160" s="4">
        <v>41158.375</v>
      </c>
      <c r="B160" s="3">
        <v>3.3</v>
      </c>
      <c r="C160" t="str">
        <f t="shared" si="2"/>
        <v>06.09.</v>
      </c>
    </row>
    <row r="161" spans="1:3" x14ac:dyDescent="0.25">
      <c r="A161" s="4">
        <v>41159.375</v>
      </c>
      <c r="B161" s="3">
        <v>3.4620500000000001</v>
      </c>
      <c r="C161" t="str">
        <f t="shared" si="2"/>
        <v>07.09.</v>
      </c>
    </row>
    <row r="162" spans="1:3" x14ac:dyDescent="0.25">
      <c r="A162" s="4">
        <v>41160.375</v>
      </c>
      <c r="B162" s="3">
        <v>3.35589</v>
      </c>
      <c r="C162" t="str">
        <f t="shared" si="2"/>
        <v>08.09.</v>
      </c>
    </row>
    <row r="163" spans="1:3" x14ac:dyDescent="0.25">
      <c r="A163" s="4">
        <v>41161.375</v>
      </c>
      <c r="B163" s="3">
        <v>3.3614799999999998</v>
      </c>
      <c r="C163" t="str">
        <f t="shared" si="2"/>
        <v>09.09.</v>
      </c>
    </row>
    <row r="164" spans="1:3" x14ac:dyDescent="0.25">
      <c r="A164" s="4">
        <v>41162.375</v>
      </c>
      <c r="B164" s="3">
        <v>3.22715</v>
      </c>
      <c r="C164" t="str">
        <f t="shared" si="2"/>
        <v>10.09.</v>
      </c>
    </row>
    <row r="165" spans="1:3" x14ac:dyDescent="0.25">
      <c r="A165" s="4">
        <v>41162.708333333336</v>
      </c>
      <c r="B165" s="3">
        <v>3.2221899999999999</v>
      </c>
      <c r="C165" t="str">
        <f t="shared" si="2"/>
        <v>10.09.</v>
      </c>
    </row>
    <row r="166" spans="1:3" x14ac:dyDescent="0.25">
      <c r="A166" s="4">
        <v>41163.708333333336</v>
      </c>
      <c r="B166" s="3">
        <v>5.1185999999999998</v>
      </c>
      <c r="C166" t="str">
        <f t="shared" si="2"/>
        <v>11.09.</v>
      </c>
    </row>
    <row r="167" spans="1:3" x14ac:dyDescent="0.25">
      <c r="A167" s="4">
        <v>41164.708333333336</v>
      </c>
      <c r="B167" s="3">
        <v>11.260160000000001</v>
      </c>
      <c r="C167" t="str">
        <f t="shared" si="2"/>
        <v>12.09.</v>
      </c>
    </row>
    <row r="168" spans="1:3" x14ac:dyDescent="0.25">
      <c r="A168" s="4">
        <v>41165.708333333336</v>
      </c>
      <c r="B168" s="3">
        <v>6.6451599999999997</v>
      </c>
      <c r="C168" t="str">
        <f t="shared" si="2"/>
        <v>13.09.</v>
      </c>
    </row>
    <row r="169" spans="1:3" x14ac:dyDescent="0.25">
      <c r="A169" s="4">
        <v>41166.708333333336</v>
      </c>
      <c r="B169" s="3">
        <v>6.2688899999999999</v>
      </c>
      <c r="C169" t="str">
        <f t="shared" si="2"/>
        <v>14.09.</v>
      </c>
    </row>
    <row r="170" spans="1:3" x14ac:dyDescent="0.25">
      <c r="A170" s="4">
        <v>41167.708333333336</v>
      </c>
      <c r="B170" s="3">
        <v>5.4107099999999999</v>
      </c>
      <c r="C170" t="str">
        <f t="shared" si="2"/>
        <v>15.09.</v>
      </c>
    </row>
    <row r="171" spans="1:3" x14ac:dyDescent="0.25">
      <c r="A171" s="4">
        <v>41168.708333333336</v>
      </c>
      <c r="B171" s="3">
        <v>4.28918</v>
      </c>
      <c r="C171" t="str">
        <f t="shared" si="2"/>
        <v>16.09.</v>
      </c>
    </row>
    <row r="172" spans="1:3" x14ac:dyDescent="0.25">
      <c r="A172" s="4">
        <v>41169.708333333336</v>
      </c>
      <c r="B172" s="3">
        <v>4.1494400000000002</v>
      </c>
      <c r="C172" t="str">
        <f t="shared" si="2"/>
        <v>17.09.</v>
      </c>
    </row>
    <row r="173" spans="1:3" x14ac:dyDescent="0.25">
      <c r="A173" s="4">
        <v>41170.708333333336</v>
      </c>
      <c r="B173" s="3">
        <v>4.8762400000000001</v>
      </c>
      <c r="C173" t="str">
        <f t="shared" si="2"/>
        <v>18.09.</v>
      </c>
    </row>
    <row r="174" spans="1:3" x14ac:dyDescent="0.25">
      <c r="A174" s="4">
        <v>41171.708333333336</v>
      </c>
      <c r="B174" s="3">
        <v>4.6587199999999998</v>
      </c>
      <c r="C174" t="str">
        <f t="shared" si="2"/>
        <v>19.09.</v>
      </c>
    </row>
    <row r="175" spans="1:3" x14ac:dyDescent="0.25">
      <c r="A175" s="4">
        <v>41172.708333333336</v>
      </c>
      <c r="B175" s="3">
        <v>4.3562200000000004</v>
      </c>
      <c r="C175" t="str">
        <f t="shared" si="2"/>
        <v>20.09.</v>
      </c>
    </row>
    <row r="176" spans="1:3" x14ac:dyDescent="0.25">
      <c r="A176" s="4">
        <v>41173.708333333336</v>
      </c>
      <c r="B176" s="3">
        <v>4.1271000000000004</v>
      </c>
      <c r="C176" t="str">
        <f t="shared" si="2"/>
        <v>21.09.</v>
      </c>
    </row>
    <row r="177" spans="1:3" x14ac:dyDescent="0.25">
      <c r="A177" s="4">
        <v>41174.708333333336</v>
      </c>
      <c r="B177" s="3">
        <v>3.8085399999999998</v>
      </c>
      <c r="C177" t="str">
        <f t="shared" si="2"/>
        <v>22.09.</v>
      </c>
    </row>
    <row r="178" spans="1:3" x14ac:dyDescent="0.25">
      <c r="A178" s="4">
        <v>41175.708333333336</v>
      </c>
      <c r="B178" s="3">
        <v>3.81413</v>
      </c>
      <c r="C178" t="str">
        <f t="shared" si="2"/>
        <v>23.09.</v>
      </c>
    </row>
    <row r="179" spans="1:3" x14ac:dyDescent="0.25">
      <c r="A179" s="4">
        <v>41176.708333333336</v>
      </c>
      <c r="B179" s="3">
        <v>3.5682399999999999</v>
      </c>
      <c r="C179" t="str">
        <f t="shared" si="2"/>
        <v>24.09.</v>
      </c>
    </row>
    <row r="180" spans="1:3" x14ac:dyDescent="0.25">
      <c r="A180" s="4">
        <v>41177.708333333336</v>
      </c>
      <c r="B180" s="3">
        <v>3.4397099999999998</v>
      </c>
      <c r="C180" t="str">
        <f t="shared" si="2"/>
        <v>25.09.</v>
      </c>
    </row>
    <row r="181" spans="1:3" x14ac:dyDescent="0.25">
      <c r="A181" s="4">
        <v>41178.708333333336</v>
      </c>
      <c r="B181" s="3">
        <v>3.2618999999999998</v>
      </c>
      <c r="C181" t="str">
        <f t="shared" si="2"/>
        <v>26.09.</v>
      </c>
    </row>
    <row r="182" spans="1:3" x14ac:dyDescent="0.25">
      <c r="A182" s="4">
        <v>41179.708333333336</v>
      </c>
      <c r="B182" s="3">
        <v>3.3614799999999998</v>
      </c>
      <c r="C182" t="str">
        <f t="shared" si="2"/>
        <v>27.09.</v>
      </c>
    </row>
    <row r="183" spans="1:3" x14ac:dyDescent="0.25">
      <c r="A183" s="4">
        <v>41180.708333333336</v>
      </c>
      <c r="B183" s="3">
        <v>3.0981299999999998</v>
      </c>
      <c r="C183" t="str">
        <f t="shared" si="2"/>
        <v>28.09.</v>
      </c>
    </row>
    <row r="184" spans="1:3" x14ac:dyDescent="0.25">
      <c r="A184" s="4">
        <v>41181.708333333336</v>
      </c>
      <c r="B184" s="3">
        <v>2.97905</v>
      </c>
      <c r="C184" t="str">
        <f t="shared" si="2"/>
        <v>29.09.</v>
      </c>
    </row>
    <row r="185" spans="1:3" x14ac:dyDescent="0.25">
      <c r="A185" s="4">
        <v>41182.708333333336</v>
      </c>
      <c r="B185" s="3">
        <v>2.97905</v>
      </c>
      <c r="C185" t="str">
        <f t="shared" si="2"/>
        <v>30.09.</v>
      </c>
    </row>
    <row r="186" spans="1:3" x14ac:dyDescent="0.25">
      <c r="A186" s="4">
        <v>41183.708333333336</v>
      </c>
      <c r="B186" s="3">
        <v>3.0981299999999998</v>
      </c>
      <c r="C186" t="str">
        <f t="shared" si="2"/>
        <v>01.10.</v>
      </c>
    </row>
    <row r="187" spans="1:3" x14ac:dyDescent="0.25">
      <c r="A187" s="4">
        <v>41184.708333333336</v>
      </c>
      <c r="B187" s="3">
        <v>3.0634000000000001</v>
      </c>
      <c r="C187" t="str">
        <f t="shared" si="2"/>
        <v>02.10.</v>
      </c>
    </row>
    <row r="188" spans="1:3" x14ac:dyDescent="0.25">
      <c r="A188" s="4">
        <v>41185.708333333336</v>
      </c>
      <c r="B188" s="3">
        <v>2.9939399999999998</v>
      </c>
      <c r="C188" t="str">
        <f t="shared" si="2"/>
        <v>03.10.</v>
      </c>
    </row>
    <row r="189" spans="1:3" x14ac:dyDescent="0.25">
      <c r="A189" s="4">
        <v>41186.708333333336</v>
      </c>
      <c r="B189" s="3">
        <v>3.86443</v>
      </c>
      <c r="C189" t="str">
        <f t="shared" si="2"/>
        <v>04.10.</v>
      </c>
    </row>
    <row r="190" spans="1:3" x14ac:dyDescent="0.25">
      <c r="A190" s="4">
        <v>41187.708333333336</v>
      </c>
      <c r="B190" s="3">
        <v>3.6911999999999998</v>
      </c>
      <c r="C190" t="str">
        <f t="shared" si="2"/>
        <v>05.10.</v>
      </c>
    </row>
    <row r="191" spans="1:3" x14ac:dyDescent="0.25">
      <c r="A191" s="4">
        <v>41188.708333333336</v>
      </c>
      <c r="B191" s="3">
        <v>3.9817999999999998</v>
      </c>
      <c r="C191" t="str">
        <f t="shared" si="2"/>
        <v>06.10.</v>
      </c>
    </row>
    <row r="192" spans="1:3" x14ac:dyDescent="0.25">
      <c r="A192" s="4">
        <v>41189.708333333336</v>
      </c>
      <c r="B192" s="3">
        <v>4.8948600000000004</v>
      </c>
      <c r="C192" t="str">
        <f t="shared" si="2"/>
        <v>07.10.</v>
      </c>
    </row>
    <row r="193" spans="1:3" x14ac:dyDescent="0.25">
      <c r="A193" s="4">
        <v>41190.708333333336</v>
      </c>
      <c r="B193" s="3">
        <v>4.55307</v>
      </c>
      <c r="C193" t="str">
        <f t="shared" si="2"/>
        <v>08.10.</v>
      </c>
    </row>
    <row r="194" spans="1:3" x14ac:dyDescent="0.25">
      <c r="A194" s="4">
        <v>41191.708333333336</v>
      </c>
      <c r="B194" s="3">
        <v>3.91994</v>
      </c>
      <c r="C194" t="str">
        <f t="shared" si="2"/>
        <v>09.10.</v>
      </c>
    </row>
    <row r="195" spans="1:3" x14ac:dyDescent="0.25">
      <c r="A195" s="4">
        <v>41192.708333333336</v>
      </c>
      <c r="B195" s="3">
        <v>3.23847</v>
      </c>
      <c r="C195" t="str">
        <f t="shared" ref="C195:C246" si="3">TEXT(A195,"dd.mm.")</f>
        <v>10.10.</v>
      </c>
    </row>
    <row r="196" spans="1:3" x14ac:dyDescent="0.25">
      <c r="A196" s="4">
        <v>41193.708333333336</v>
      </c>
      <c r="B196" s="3">
        <v>3.2088299999999998</v>
      </c>
      <c r="C196" t="str">
        <f t="shared" si="3"/>
        <v>11.10.</v>
      </c>
    </row>
    <row r="197" spans="1:3" x14ac:dyDescent="0.25">
      <c r="A197" s="4">
        <v>41194.708333333336</v>
      </c>
      <c r="B197" s="3">
        <v>3.1970000000000001</v>
      </c>
      <c r="C197" t="str">
        <f t="shared" si="3"/>
        <v>12.10.</v>
      </c>
    </row>
    <row r="198" spans="1:3" x14ac:dyDescent="0.25">
      <c r="A198" s="4">
        <v>41195.708333333336</v>
      </c>
      <c r="B198" s="3">
        <v>3.22662</v>
      </c>
      <c r="C198" t="str">
        <f t="shared" si="3"/>
        <v>13.10.</v>
      </c>
    </row>
    <row r="199" spans="1:3" x14ac:dyDescent="0.25">
      <c r="A199" s="4">
        <v>41196.708333333336</v>
      </c>
      <c r="B199" s="3">
        <v>3.11402</v>
      </c>
      <c r="C199" t="str">
        <f t="shared" si="3"/>
        <v>14.10.</v>
      </c>
    </row>
    <row r="200" spans="1:3" x14ac:dyDescent="0.25">
      <c r="A200" s="4">
        <v>41197.708333333336</v>
      </c>
      <c r="B200" s="3">
        <v>3.4932799999999999</v>
      </c>
      <c r="C200" t="str">
        <f t="shared" si="3"/>
        <v>15.10.</v>
      </c>
    </row>
    <row r="201" spans="1:3" x14ac:dyDescent="0.25">
      <c r="A201" s="4">
        <v>41198.708333333336</v>
      </c>
      <c r="B201" s="3">
        <v>3.5051399999999999</v>
      </c>
      <c r="C201" t="str">
        <f t="shared" si="3"/>
        <v>16.10.</v>
      </c>
    </row>
    <row r="202" spans="1:3" x14ac:dyDescent="0.25">
      <c r="A202" s="4">
        <v>41199.708333333336</v>
      </c>
      <c r="B202" s="3">
        <v>3.3214199999999998</v>
      </c>
      <c r="C202" t="str">
        <f t="shared" si="3"/>
        <v>17.10.</v>
      </c>
    </row>
    <row r="203" spans="1:3" x14ac:dyDescent="0.25">
      <c r="A203" s="4">
        <v>41200.708333333336</v>
      </c>
      <c r="B203" s="3">
        <v>3.01471</v>
      </c>
      <c r="C203" t="str">
        <f t="shared" si="3"/>
        <v>18.10.</v>
      </c>
    </row>
    <row r="204" spans="1:3" x14ac:dyDescent="0.25">
      <c r="A204" s="4">
        <v>41201.708333333336</v>
      </c>
      <c r="B204" s="3">
        <v>3.0467599999999999</v>
      </c>
      <c r="C204" t="str">
        <f t="shared" si="3"/>
        <v>19.10.</v>
      </c>
    </row>
    <row r="205" spans="1:3" x14ac:dyDescent="0.25">
      <c r="A205" s="4">
        <v>41202.708333333336</v>
      </c>
      <c r="B205" s="3">
        <v>2.55246</v>
      </c>
      <c r="C205" t="str">
        <f t="shared" si="3"/>
        <v>20.10.</v>
      </c>
    </row>
    <row r="206" spans="1:3" x14ac:dyDescent="0.25">
      <c r="A206" s="4">
        <v>41203.708333333336</v>
      </c>
      <c r="B206" s="3">
        <v>2.56162</v>
      </c>
      <c r="C206" t="str">
        <f t="shared" si="3"/>
        <v>21.10.</v>
      </c>
    </row>
    <row r="207" spans="1:3" x14ac:dyDescent="0.25">
      <c r="A207" s="4">
        <v>41204.708333333336</v>
      </c>
      <c r="B207" s="3">
        <v>2.5295800000000002</v>
      </c>
      <c r="C207" t="str">
        <f t="shared" si="3"/>
        <v>22.10.</v>
      </c>
    </row>
    <row r="208" spans="1:3" x14ac:dyDescent="0.25">
      <c r="A208" s="4">
        <v>41205.708333333336</v>
      </c>
      <c r="B208" s="3">
        <v>2.4060100000000002</v>
      </c>
      <c r="C208" t="str">
        <f t="shared" si="3"/>
        <v>23.10.</v>
      </c>
    </row>
    <row r="209" spans="1:3" x14ac:dyDescent="0.25">
      <c r="A209" s="4">
        <v>41206.708333333336</v>
      </c>
      <c r="B209" s="3">
        <v>3.59402</v>
      </c>
      <c r="C209" t="str">
        <f t="shared" si="3"/>
        <v>24.10.</v>
      </c>
    </row>
    <row r="210" spans="1:3" x14ac:dyDescent="0.25">
      <c r="A210" s="4">
        <v>41207.708333333336</v>
      </c>
      <c r="B210" s="3">
        <v>3.4162300000000001</v>
      </c>
      <c r="C210" t="str">
        <f t="shared" si="3"/>
        <v>25.10.</v>
      </c>
    </row>
    <row r="211" spans="1:3" x14ac:dyDescent="0.25">
      <c r="A211" s="4">
        <v>41208.708333333336</v>
      </c>
      <c r="B211" s="3">
        <v>2.9323399999999999</v>
      </c>
      <c r="C211" t="str">
        <f t="shared" si="3"/>
        <v>26.10.</v>
      </c>
    </row>
    <row r="212" spans="1:3" x14ac:dyDescent="0.25">
      <c r="A212" s="4">
        <v>41209.708333333336</v>
      </c>
      <c r="B212" s="3">
        <v>2.83622</v>
      </c>
      <c r="C212" t="str">
        <f t="shared" si="3"/>
        <v>27.10.</v>
      </c>
    </row>
    <row r="213" spans="1:3" x14ac:dyDescent="0.25">
      <c r="A213" s="4">
        <v>41210.666666666664</v>
      </c>
      <c r="B213" s="3">
        <v>3.5169700000000002</v>
      </c>
      <c r="C213" t="str">
        <f t="shared" si="3"/>
        <v>28.10.</v>
      </c>
    </row>
    <row r="214" spans="1:3" x14ac:dyDescent="0.25">
      <c r="A214" s="4">
        <v>41211.666666666664</v>
      </c>
      <c r="B214" s="3">
        <v>3.3451399999999998</v>
      </c>
      <c r="C214" t="str">
        <f t="shared" si="3"/>
        <v>29.10.</v>
      </c>
    </row>
    <row r="215" spans="1:3" x14ac:dyDescent="0.25">
      <c r="A215" s="4">
        <v>41212.666666666664</v>
      </c>
      <c r="B215" s="3">
        <v>3.2977300000000001</v>
      </c>
      <c r="C215" t="str">
        <f t="shared" si="3"/>
        <v>30.10.</v>
      </c>
    </row>
    <row r="216" spans="1:3" x14ac:dyDescent="0.25">
      <c r="A216" s="4">
        <v>41213.666666666664</v>
      </c>
      <c r="B216" s="3">
        <v>5.9712699999999996</v>
      </c>
      <c r="C216" t="str">
        <f t="shared" si="3"/>
        <v>31.10.</v>
      </c>
    </row>
    <row r="217" spans="1:3" x14ac:dyDescent="0.25">
      <c r="A217" s="4">
        <v>41214.666666666664</v>
      </c>
      <c r="B217" s="3">
        <v>8.1993299999999998</v>
      </c>
      <c r="C217" t="str">
        <f t="shared" si="3"/>
        <v>01.11.</v>
      </c>
    </row>
    <row r="218" spans="1:3" x14ac:dyDescent="0.25">
      <c r="A218" s="4">
        <v>41215.666666666664</v>
      </c>
      <c r="B218" s="3">
        <v>6.6936099999999996</v>
      </c>
      <c r="C218" t="str">
        <f t="shared" si="3"/>
        <v>02.11.</v>
      </c>
    </row>
    <row r="219" spans="1:3" x14ac:dyDescent="0.25">
      <c r="A219" s="4">
        <v>41216.666666666664</v>
      </c>
      <c r="B219" s="3">
        <v>6.2587200000000003</v>
      </c>
      <c r="C219" t="str">
        <f t="shared" si="3"/>
        <v>03.11.</v>
      </c>
    </row>
    <row r="220" spans="1:3" x14ac:dyDescent="0.25">
      <c r="A220" s="4">
        <v>41217.666666666664</v>
      </c>
      <c r="B220" s="3">
        <v>7.6431500000000003</v>
      </c>
      <c r="C220" t="str">
        <f t="shared" si="3"/>
        <v>04.11.</v>
      </c>
    </row>
    <row r="221" spans="1:3" x14ac:dyDescent="0.25">
      <c r="A221" s="4">
        <v>41218.666666666664</v>
      </c>
      <c r="B221" s="3">
        <v>6.6715200000000001</v>
      </c>
      <c r="C221" t="str">
        <f t="shared" si="3"/>
        <v>05.11.</v>
      </c>
    </row>
    <row r="222" spans="1:3" x14ac:dyDescent="0.25">
      <c r="A222" s="4">
        <v>41219.666666666664</v>
      </c>
      <c r="B222" s="3">
        <v>6.3987800000000004</v>
      </c>
      <c r="C222" t="str">
        <f t="shared" si="3"/>
        <v>06.11.</v>
      </c>
    </row>
    <row r="223" spans="1:3" x14ac:dyDescent="0.25">
      <c r="A223" s="4">
        <v>41220.666666666664</v>
      </c>
      <c r="B223" s="3">
        <v>6.5978000000000003</v>
      </c>
      <c r="C223" t="str">
        <f t="shared" si="3"/>
        <v>07.11.</v>
      </c>
    </row>
    <row r="224" spans="1:3" x14ac:dyDescent="0.25">
      <c r="A224" s="4">
        <v>41221.666666666664</v>
      </c>
      <c r="B224" s="3">
        <v>7.0842799999999997</v>
      </c>
      <c r="C224" t="str">
        <f t="shared" si="3"/>
        <v>08.11.</v>
      </c>
    </row>
    <row r="225" spans="1:3" x14ac:dyDescent="0.25">
      <c r="A225" s="4">
        <v>41222.666666666664</v>
      </c>
      <c r="B225" s="3">
        <v>6.7599499999999999</v>
      </c>
      <c r="C225" t="str">
        <f t="shared" si="3"/>
        <v>09.11.</v>
      </c>
    </row>
    <row r="226" spans="1:3" x14ac:dyDescent="0.25">
      <c r="A226" s="4">
        <v>41223.666666666664</v>
      </c>
      <c r="B226" s="3">
        <v>6.2513500000000004</v>
      </c>
      <c r="C226" t="str">
        <f t="shared" si="3"/>
        <v>10.11.</v>
      </c>
    </row>
    <row r="227" spans="1:3" x14ac:dyDescent="0.25">
      <c r="A227" s="4">
        <v>41224.666666666664</v>
      </c>
      <c r="B227" s="3">
        <v>5.6741700000000002</v>
      </c>
      <c r="C227" t="str">
        <f t="shared" si="3"/>
        <v>11.11.</v>
      </c>
    </row>
    <row r="228" spans="1:3" x14ac:dyDescent="0.25">
      <c r="A228" s="4">
        <v>41225.666666666664</v>
      </c>
      <c r="B228" s="3">
        <v>5.6175100000000002</v>
      </c>
      <c r="C228" t="str">
        <f t="shared" si="3"/>
        <v>12.11.</v>
      </c>
    </row>
    <row r="229" spans="1:3" x14ac:dyDescent="0.25">
      <c r="A229" s="4">
        <v>41226.666666666664</v>
      </c>
      <c r="B229" s="3">
        <v>5.0367800000000003</v>
      </c>
      <c r="C229" t="str">
        <f t="shared" si="3"/>
        <v>13.11.</v>
      </c>
    </row>
    <row r="230" spans="1:3" x14ac:dyDescent="0.25">
      <c r="A230" s="4">
        <v>41227.666666666664</v>
      </c>
      <c r="B230" s="3">
        <v>4.8101599999999998</v>
      </c>
      <c r="C230" t="str">
        <f t="shared" si="3"/>
        <v>14.11.</v>
      </c>
    </row>
    <row r="231" spans="1:3" x14ac:dyDescent="0.25">
      <c r="A231" s="4">
        <v>41228.666666666664</v>
      </c>
      <c r="B231" s="3">
        <v>4.59063</v>
      </c>
      <c r="C231" t="str">
        <f t="shared" si="3"/>
        <v>15.11.</v>
      </c>
    </row>
    <row r="232" spans="1:3" x14ac:dyDescent="0.25">
      <c r="A232" s="4">
        <v>41229.666666666664</v>
      </c>
      <c r="B232" s="3">
        <v>4.4843799999999998</v>
      </c>
      <c r="C232" t="str">
        <f t="shared" si="3"/>
        <v>16.11.</v>
      </c>
    </row>
    <row r="233" spans="1:3" x14ac:dyDescent="0.25">
      <c r="A233" s="4">
        <v>41230.666666666664</v>
      </c>
      <c r="B233" s="3">
        <v>4.1866099999999999</v>
      </c>
      <c r="C233" t="str">
        <f t="shared" si="3"/>
        <v>17.11.</v>
      </c>
    </row>
    <row r="234" spans="1:3" x14ac:dyDescent="0.25">
      <c r="A234" s="4">
        <v>41231.666666666664</v>
      </c>
      <c r="B234" s="3">
        <v>4.0740100000000004</v>
      </c>
      <c r="C234" t="str">
        <f t="shared" si="3"/>
        <v>18.11.</v>
      </c>
    </row>
    <row r="235" spans="1:3" x14ac:dyDescent="0.25">
      <c r="A235" s="4">
        <v>41232.666666666664</v>
      </c>
      <c r="B235" s="3">
        <v>4.0740100000000004</v>
      </c>
      <c r="C235" t="str">
        <f t="shared" si="3"/>
        <v>19.11.</v>
      </c>
    </row>
    <row r="236" spans="1:3" x14ac:dyDescent="0.25">
      <c r="A236" s="4">
        <v>41233.666666666664</v>
      </c>
      <c r="B236" s="3">
        <v>3.9317799999999998</v>
      </c>
      <c r="C236" t="str">
        <f t="shared" si="3"/>
        <v>20.11.</v>
      </c>
    </row>
    <row r="237" spans="1:3" x14ac:dyDescent="0.25">
      <c r="A237" s="4">
        <v>41234.666666666664</v>
      </c>
      <c r="B237" s="3">
        <v>3.8666100000000001</v>
      </c>
      <c r="C237" t="str">
        <f t="shared" si="3"/>
        <v>21.11.</v>
      </c>
    </row>
    <row r="238" spans="1:3" x14ac:dyDescent="0.25">
      <c r="A238" s="4">
        <v>41235.666666666664</v>
      </c>
      <c r="B238" s="3">
        <v>3.8488199999999999</v>
      </c>
      <c r="C238" t="str">
        <f t="shared" si="3"/>
        <v>22.11.</v>
      </c>
    </row>
    <row r="239" spans="1:3" x14ac:dyDescent="0.25">
      <c r="A239" s="4">
        <v>41236.666666666664</v>
      </c>
      <c r="B239" s="3">
        <v>3.79549</v>
      </c>
      <c r="C239" t="str">
        <f t="shared" si="3"/>
        <v>23.11.</v>
      </c>
    </row>
    <row r="240" spans="1:3" x14ac:dyDescent="0.25">
      <c r="A240" s="4">
        <v>41237.666666666664</v>
      </c>
      <c r="B240" s="3">
        <v>3.80735</v>
      </c>
      <c r="C240" t="str">
        <f t="shared" si="3"/>
        <v>24.11.</v>
      </c>
    </row>
    <row r="241" spans="1:3" x14ac:dyDescent="0.25">
      <c r="A241" s="4">
        <v>41238.666666666664</v>
      </c>
      <c r="B241" s="3">
        <v>3.6710400000000001</v>
      </c>
      <c r="C241" t="str">
        <f t="shared" si="3"/>
        <v>25.11.</v>
      </c>
    </row>
    <row r="242" spans="1:3" x14ac:dyDescent="0.25">
      <c r="A242" s="4">
        <v>41239.666666666664</v>
      </c>
      <c r="B242" s="3">
        <v>4.1451099999999999</v>
      </c>
      <c r="C242" t="str">
        <f t="shared" si="3"/>
        <v>26.11.</v>
      </c>
    </row>
    <row r="243" spans="1:3" x14ac:dyDescent="0.25">
      <c r="A243" s="4">
        <v>41240.666666666664</v>
      </c>
      <c r="B243" s="3">
        <v>3.94956</v>
      </c>
      <c r="C243" t="str">
        <f t="shared" si="3"/>
        <v>27.11.</v>
      </c>
    </row>
    <row r="244" spans="1:3" x14ac:dyDescent="0.25">
      <c r="A244" s="4">
        <v>41241.666666666664</v>
      </c>
      <c r="B244" s="3">
        <v>4.8880699999999999</v>
      </c>
      <c r="C244" t="str">
        <f t="shared" si="3"/>
        <v>28.11.</v>
      </c>
    </row>
    <row r="245" spans="1:3" x14ac:dyDescent="0.25">
      <c r="A245" s="4">
        <v>41242.666666666664</v>
      </c>
      <c r="B245" s="3">
        <v>6.47987</v>
      </c>
      <c r="C245" t="str">
        <f t="shared" si="3"/>
        <v>29.11.</v>
      </c>
    </row>
    <row r="246" spans="1:3" x14ac:dyDescent="0.25">
      <c r="A246" s="4">
        <v>41243.666666666664</v>
      </c>
      <c r="B246" s="3">
        <v>6.0007400000000004</v>
      </c>
      <c r="C246" t="str">
        <f t="shared" si="3"/>
        <v>30.11.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6"/>
  <sheetViews>
    <sheetView topLeftCell="A191" workbookViewId="0">
      <selection activeCell="I12" sqref="I12"/>
    </sheetView>
  </sheetViews>
  <sheetFormatPr defaultRowHeight="15" x14ac:dyDescent="0.25"/>
  <cols>
    <col min="1" max="1" width="9.5703125" customWidth="1"/>
  </cols>
  <sheetData>
    <row r="1" spans="1:3" ht="18.75" x14ac:dyDescent="0.3">
      <c r="A1" s="5" t="s">
        <v>0</v>
      </c>
      <c r="B1" s="5" t="s">
        <v>1</v>
      </c>
    </row>
    <row r="2" spans="1:3" x14ac:dyDescent="0.25">
      <c r="A2" s="2">
        <v>41365.041666666664</v>
      </c>
      <c r="B2" s="3">
        <v>6.5167099999999998</v>
      </c>
      <c r="C2" t="str">
        <f>TEXT(A2,"dd.mm.")</f>
        <v>01.04.</v>
      </c>
    </row>
    <row r="3" spans="1:3" x14ac:dyDescent="0.25">
      <c r="A3" s="2">
        <v>41366.041666666664</v>
      </c>
      <c r="B3" s="3">
        <v>6.28085</v>
      </c>
      <c r="C3" t="str">
        <f t="shared" ref="C3:C66" si="0">TEXT(A3,"dd.mm.")</f>
        <v>02.04.</v>
      </c>
    </row>
    <row r="4" spans="1:3" x14ac:dyDescent="0.25">
      <c r="A4" s="2">
        <v>41367.041666666664</v>
      </c>
      <c r="B4" s="3">
        <v>3.6888299999999998</v>
      </c>
      <c r="C4" t="str">
        <f t="shared" si="0"/>
        <v>03.04.</v>
      </c>
    </row>
    <row r="5" spans="1:3" x14ac:dyDescent="0.25">
      <c r="A5" s="2">
        <v>41368.041666666664</v>
      </c>
      <c r="B5" s="3">
        <v>3.8902999999999999</v>
      </c>
      <c r="C5" t="str">
        <f t="shared" si="0"/>
        <v>04.04.</v>
      </c>
    </row>
    <row r="6" spans="1:3" x14ac:dyDescent="0.25">
      <c r="A6" s="2">
        <v>41369.041666666664</v>
      </c>
      <c r="B6" s="3">
        <v>3.9851100000000002</v>
      </c>
      <c r="C6" t="str">
        <f t="shared" si="0"/>
        <v>05.04.</v>
      </c>
    </row>
    <row r="7" spans="1:3" x14ac:dyDescent="0.25">
      <c r="A7" s="2">
        <v>41370.041666666664</v>
      </c>
      <c r="B7" s="3">
        <v>4.3051000000000004</v>
      </c>
      <c r="C7" t="str">
        <f t="shared" si="0"/>
        <v>06.04.</v>
      </c>
    </row>
    <row r="8" spans="1:3" x14ac:dyDescent="0.25">
      <c r="A8" s="2">
        <v>41371.041666666664</v>
      </c>
      <c r="B8" s="3">
        <v>4.2517699999999996</v>
      </c>
      <c r="C8" t="str">
        <f t="shared" si="0"/>
        <v>07.04.</v>
      </c>
    </row>
    <row r="9" spans="1:3" x14ac:dyDescent="0.25">
      <c r="A9" s="2">
        <v>41372.041666666664</v>
      </c>
      <c r="B9" s="3">
        <v>4.4135499999999999</v>
      </c>
      <c r="C9" t="str">
        <f t="shared" si="0"/>
        <v>08.04.</v>
      </c>
    </row>
    <row r="10" spans="1:3" x14ac:dyDescent="0.25">
      <c r="A10" s="2">
        <v>41373.041666666664</v>
      </c>
      <c r="B10" s="3">
        <v>4.7181100000000002</v>
      </c>
      <c r="C10" t="str">
        <f t="shared" si="0"/>
        <v>09.04.</v>
      </c>
    </row>
    <row r="11" spans="1:3" x14ac:dyDescent="0.25">
      <c r="A11" s="2">
        <v>41374.041666666664</v>
      </c>
      <c r="B11" s="3">
        <v>7.2169600000000003</v>
      </c>
      <c r="C11" t="str">
        <f t="shared" si="0"/>
        <v>10.04.</v>
      </c>
    </row>
    <row r="12" spans="1:3" x14ac:dyDescent="0.25">
      <c r="A12" s="2">
        <v>41375.041666666664</v>
      </c>
      <c r="B12" s="3">
        <v>6.6051799999999998</v>
      </c>
      <c r="C12" t="str">
        <f t="shared" si="0"/>
        <v>11.04.</v>
      </c>
    </row>
    <row r="13" spans="1:3" x14ac:dyDescent="0.25">
      <c r="A13" s="2">
        <v>41376.041666666664</v>
      </c>
      <c r="B13" s="3">
        <v>8.1767699999999994</v>
      </c>
      <c r="C13" t="str">
        <f t="shared" si="0"/>
        <v>12.04.</v>
      </c>
    </row>
    <row r="14" spans="1:3" x14ac:dyDescent="0.25">
      <c r="A14" s="2">
        <v>41377.041666666664</v>
      </c>
      <c r="B14" s="3">
        <v>6.8410399999999996</v>
      </c>
      <c r="C14" t="str">
        <f t="shared" si="0"/>
        <v>13.04.</v>
      </c>
    </row>
    <row r="15" spans="1:3" x14ac:dyDescent="0.25">
      <c r="A15" s="2">
        <v>41378.041666666664</v>
      </c>
      <c r="B15" s="3">
        <v>6.3692799999999998</v>
      </c>
      <c r="C15" t="str">
        <f t="shared" si="0"/>
        <v>14.04.</v>
      </c>
    </row>
    <row r="16" spans="1:3" x14ac:dyDescent="0.25">
      <c r="A16" s="2">
        <v>41379.041666666664</v>
      </c>
      <c r="B16" s="3">
        <v>6.3914099999999996</v>
      </c>
      <c r="C16" t="str">
        <f t="shared" si="0"/>
        <v>15.04.</v>
      </c>
    </row>
    <row r="17" spans="1:3" x14ac:dyDescent="0.25">
      <c r="A17" s="2">
        <v>41380.041666666664</v>
      </c>
      <c r="B17" s="3">
        <v>6.3619399999999997</v>
      </c>
      <c r="C17" t="str">
        <f t="shared" si="0"/>
        <v>16.04.</v>
      </c>
    </row>
    <row r="18" spans="1:3" x14ac:dyDescent="0.25">
      <c r="A18" s="2">
        <v>41381.041666666664</v>
      </c>
      <c r="B18" s="3">
        <v>6.4946200000000003</v>
      </c>
      <c r="C18" t="str">
        <f t="shared" si="0"/>
        <v>17.04.</v>
      </c>
    </row>
    <row r="19" spans="1:3" x14ac:dyDescent="0.25">
      <c r="A19" s="2">
        <v>41382.041666666664</v>
      </c>
      <c r="B19" s="3">
        <v>6.8926299999999996</v>
      </c>
      <c r="C19" t="str">
        <f t="shared" si="0"/>
        <v>18.04.</v>
      </c>
    </row>
    <row r="20" spans="1:3" x14ac:dyDescent="0.25">
      <c r="A20" s="2">
        <v>41383.041666666664</v>
      </c>
      <c r="B20" s="3">
        <v>15.598000000000001</v>
      </c>
      <c r="C20" t="str">
        <f t="shared" si="0"/>
        <v>19.04.</v>
      </c>
    </row>
    <row r="21" spans="1:3" x14ac:dyDescent="0.25">
      <c r="A21" s="2">
        <v>41384.041666666664</v>
      </c>
      <c r="B21" s="3">
        <v>15.259969999999999</v>
      </c>
      <c r="C21" t="str">
        <f t="shared" si="0"/>
        <v>20.04.</v>
      </c>
    </row>
    <row r="22" spans="1:3" x14ac:dyDescent="0.25">
      <c r="A22" s="2">
        <v>41385.041666666664</v>
      </c>
      <c r="B22" s="3">
        <v>8.1842900000000007</v>
      </c>
      <c r="C22" t="str">
        <f t="shared" si="0"/>
        <v>21.04.</v>
      </c>
    </row>
    <row r="23" spans="1:3" x14ac:dyDescent="0.25">
      <c r="A23" s="2">
        <v>41386.041666666664</v>
      </c>
      <c r="B23" s="3">
        <v>7.0621900000000002</v>
      </c>
      <c r="C23" t="str">
        <f t="shared" si="0"/>
        <v>22.04.</v>
      </c>
    </row>
    <row r="24" spans="1:3" x14ac:dyDescent="0.25">
      <c r="A24" s="2">
        <v>41387.041666666664</v>
      </c>
      <c r="B24" s="3">
        <v>23.71349</v>
      </c>
      <c r="C24" t="str">
        <f t="shared" si="0"/>
        <v>23.04.</v>
      </c>
    </row>
    <row r="25" spans="1:3" x14ac:dyDescent="0.25">
      <c r="A25" s="2">
        <v>41388.041666666664</v>
      </c>
      <c r="B25" s="3">
        <v>23.475460000000002</v>
      </c>
      <c r="C25" t="str">
        <f t="shared" si="0"/>
        <v>24.04.</v>
      </c>
    </row>
    <row r="26" spans="1:3" x14ac:dyDescent="0.25">
      <c r="A26" s="2">
        <v>41389.041666666664</v>
      </c>
      <c r="B26" s="3">
        <v>18.185009999999998</v>
      </c>
      <c r="C26" t="str">
        <f t="shared" si="0"/>
        <v>25.04.</v>
      </c>
    </row>
    <row r="27" spans="1:3" x14ac:dyDescent="0.25">
      <c r="A27" s="2">
        <v>41390.041666666664</v>
      </c>
      <c r="B27" s="3">
        <v>18.26689</v>
      </c>
      <c r="C27" t="str">
        <f t="shared" si="0"/>
        <v>26.04.</v>
      </c>
    </row>
    <row r="28" spans="1:3" x14ac:dyDescent="0.25">
      <c r="A28" s="2">
        <v>41391.041666666664</v>
      </c>
      <c r="B28" s="3">
        <v>16.976839999999999</v>
      </c>
      <c r="C28" t="str">
        <f t="shared" si="0"/>
        <v>27.04.</v>
      </c>
    </row>
    <row r="29" spans="1:3" x14ac:dyDescent="0.25">
      <c r="A29" s="2">
        <v>41392.041666666664</v>
      </c>
      <c r="B29" s="3">
        <v>29.333839999999999</v>
      </c>
      <c r="C29" t="str">
        <f t="shared" si="0"/>
        <v>28.04.</v>
      </c>
    </row>
    <row r="30" spans="1:3" x14ac:dyDescent="0.25">
      <c r="A30" s="2">
        <v>41393.041666666664</v>
      </c>
      <c r="B30" s="3">
        <v>15.91019</v>
      </c>
      <c r="C30" t="str">
        <f t="shared" si="0"/>
        <v>29.04.</v>
      </c>
    </row>
    <row r="31" spans="1:3" x14ac:dyDescent="0.25">
      <c r="A31" s="2">
        <v>41394.041666666664</v>
      </c>
      <c r="B31" s="3">
        <v>11.922459999999999</v>
      </c>
      <c r="C31" t="str">
        <f t="shared" si="0"/>
        <v>30.04.</v>
      </c>
    </row>
    <row r="32" spans="1:3" x14ac:dyDescent="0.25">
      <c r="A32" s="2">
        <v>41395.041666666664</v>
      </c>
      <c r="B32" s="3">
        <v>11.452260000000001</v>
      </c>
      <c r="C32" t="str">
        <f t="shared" si="0"/>
        <v>01.05.</v>
      </c>
    </row>
    <row r="33" spans="1:3" x14ac:dyDescent="0.25">
      <c r="A33" s="2">
        <v>41396.041666666664</v>
      </c>
      <c r="B33" s="3">
        <v>9.6586800000000004</v>
      </c>
      <c r="C33" t="str">
        <f t="shared" si="0"/>
        <v>02.05.</v>
      </c>
    </row>
    <row r="34" spans="1:3" x14ac:dyDescent="0.25">
      <c r="A34" s="2">
        <v>41397.041666666664</v>
      </c>
      <c r="B34" s="3">
        <v>17.472439999999999</v>
      </c>
      <c r="C34" t="str">
        <f t="shared" si="0"/>
        <v>03.05.</v>
      </c>
    </row>
    <row r="35" spans="1:3" x14ac:dyDescent="0.25">
      <c r="A35" s="2">
        <v>41398.041666666664</v>
      </c>
      <c r="B35" s="3">
        <v>19.660540000000001</v>
      </c>
      <c r="C35" t="str">
        <f t="shared" si="0"/>
        <v>04.05.</v>
      </c>
    </row>
    <row r="36" spans="1:3" x14ac:dyDescent="0.25">
      <c r="A36" s="2">
        <v>41399.041666666664</v>
      </c>
      <c r="B36" s="3">
        <v>11.63725</v>
      </c>
      <c r="C36" t="str">
        <f t="shared" si="0"/>
        <v>05.05.</v>
      </c>
    </row>
    <row r="37" spans="1:3" x14ac:dyDescent="0.25">
      <c r="A37" s="2">
        <v>41400.041666666664</v>
      </c>
      <c r="B37" s="3">
        <v>12.00723</v>
      </c>
      <c r="C37" t="str">
        <f t="shared" si="0"/>
        <v>06.05.</v>
      </c>
    </row>
    <row r="38" spans="1:3" x14ac:dyDescent="0.25">
      <c r="A38" s="2">
        <v>41401.041666666664</v>
      </c>
      <c r="B38" s="3">
        <v>11.45994</v>
      </c>
      <c r="C38" t="str">
        <f t="shared" si="0"/>
        <v>07.05.</v>
      </c>
    </row>
    <row r="39" spans="1:3" x14ac:dyDescent="0.25">
      <c r="A39" s="2">
        <v>41402.041666666664</v>
      </c>
      <c r="B39" s="3">
        <v>10.13959</v>
      </c>
      <c r="C39" t="str">
        <f t="shared" si="0"/>
        <v>08.05.</v>
      </c>
    </row>
    <row r="40" spans="1:3" x14ac:dyDescent="0.25">
      <c r="A40" s="2">
        <v>41403.041666666664</v>
      </c>
      <c r="B40" s="3">
        <v>12.124309999999999</v>
      </c>
      <c r="C40" t="str">
        <f t="shared" si="0"/>
        <v>09.05.</v>
      </c>
    </row>
    <row r="41" spans="1:3" x14ac:dyDescent="0.25">
      <c r="A41" s="2">
        <v>41404.041666666664</v>
      </c>
      <c r="B41" s="3">
        <v>13.94182</v>
      </c>
      <c r="C41" t="str">
        <f t="shared" si="0"/>
        <v>10.05.</v>
      </c>
    </row>
    <row r="42" spans="1:3" x14ac:dyDescent="0.25">
      <c r="A42" s="2">
        <v>41405.041666666664</v>
      </c>
      <c r="B42" s="3">
        <v>16.352450000000001</v>
      </c>
      <c r="C42" t="str">
        <f t="shared" si="0"/>
        <v>11.05.</v>
      </c>
    </row>
    <row r="43" spans="1:3" x14ac:dyDescent="0.25">
      <c r="A43" s="2">
        <v>41406.041666666664</v>
      </c>
      <c r="B43" s="3">
        <v>17.234950000000001</v>
      </c>
      <c r="C43" t="str">
        <f t="shared" si="0"/>
        <v>12.05.</v>
      </c>
    </row>
    <row r="44" spans="1:3" x14ac:dyDescent="0.25">
      <c r="A44" s="2">
        <v>41407.041666666664</v>
      </c>
      <c r="B44" s="3">
        <v>17.202179999999998</v>
      </c>
      <c r="C44" t="str">
        <f t="shared" si="0"/>
        <v>13.05.</v>
      </c>
    </row>
    <row r="45" spans="1:3" x14ac:dyDescent="0.25">
      <c r="A45" s="2">
        <v>41408.041666666664</v>
      </c>
      <c r="B45" s="3">
        <v>11.883900000000001</v>
      </c>
      <c r="C45" t="str">
        <f t="shared" si="0"/>
        <v>14.05.</v>
      </c>
    </row>
    <row r="46" spans="1:3" x14ac:dyDescent="0.25">
      <c r="A46" s="2">
        <v>41409.041666666664</v>
      </c>
      <c r="B46" s="3">
        <v>8.7103800000000007</v>
      </c>
      <c r="C46" t="str">
        <f t="shared" si="0"/>
        <v>15.05.</v>
      </c>
    </row>
    <row r="47" spans="1:3" x14ac:dyDescent="0.25">
      <c r="A47" s="2">
        <v>41410.041666666664</v>
      </c>
      <c r="B47" s="3">
        <v>8.1767699999999994</v>
      </c>
      <c r="C47" t="str">
        <f t="shared" si="0"/>
        <v>16.05.</v>
      </c>
    </row>
    <row r="48" spans="1:3" x14ac:dyDescent="0.25">
      <c r="A48" s="2">
        <v>41411.041666666664</v>
      </c>
      <c r="B48" s="3">
        <v>6.6493900000000004</v>
      </c>
      <c r="C48" t="str">
        <f t="shared" si="0"/>
        <v>17.05.</v>
      </c>
    </row>
    <row r="49" spans="1:3" x14ac:dyDescent="0.25">
      <c r="A49" s="2">
        <v>41412.041666666664</v>
      </c>
      <c r="B49" s="3">
        <v>6.1997600000000004</v>
      </c>
      <c r="C49" t="str">
        <f t="shared" si="0"/>
        <v>18.05.</v>
      </c>
    </row>
    <row r="50" spans="1:3" x14ac:dyDescent="0.25">
      <c r="A50" s="2">
        <v>41413.041666666664</v>
      </c>
      <c r="B50" s="3">
        <v>6.5535899999999998</v>
      </c>
      <c r="C50" t="str">
        <f t="shared" si="0"/>
        <v>19.05.</v>
      </c>
    </row>
    <row r="51" spans="1:3" x14ac:dyDescent="0.25">
      <c r="A51" s="2">
        <v>41414.041666666664</v>
      </c>
      <c r="B51" s="3">
        <v>6.2513500000000004</v>
      </c>
      <c r="C51" t="str">
        <f t="shared" si="0"/>
        <v>20.05.</v>
      </c>
    </row>
    <row r="52" spans="1:3" x14ac:dyDescent="0.25">
      <c r="A52" s="2">
        <v>41415.041666666664</v>
      </c>
      <c r="B52" s="3">
        <v>6.0302300000000004</v>
      </c>
      <c r="C52" t="str">
        <f t="shared" si="0"/>
        <v>21.05.</v>
      </c>
    </row>
    <row r="53" spans="1:3" x14ac:dyDescent="0.25">
      <c r="A53" s="2">
        <v>41416.041666666664</v>
      </c>
      <c r="B53" s="3">
        <v>6.8041999999999998</v>
      </c>
      <c r="C53" t="str">
        <f t="shared" si="0"/>
        <v>22.05.</v>
      </c>
    </row>
    <row r="54" spans="1:3" x14ac:dyDescent="0.25">
      <c r="A54" s="2">
        <v>41417.041666666664</v>
      </c>
      <c r="B54" s="3">
        <v>6.6420199999999996</v>
      </c>
      <c r="C54" t="str">
        <f t="shared" si="0"/>
        <v>23.05.</v>
      </c>
    </row>
    <row r="55" spans="1:3" x14ac:dyDescent="0.25">
      <c r="A55" s="2">
        <v>41418.041666666664</v>
      </c>
      <c r="B55" s="3">
        <v>6.9295099999999996</v>
      </c>
      <c r="C55" t="str">
        <f t="shared" si="0"/>
        <v>24.05.</v>
      </c>
    </row>
    <row r="56" spans="1:3" x14ac:dyDescent="0.25">
      <c r="A56" s="2">
        <v>41419.041666666664</v>
      </c>
      <c r="B56" s="3">
        <v>7.1875</v>
      </c>
      <c r="C56" t="str">
        <f t="shared" si="0"/>
        <v>25.05.</v>
      </c>
    </row>
    <row r="57" spans="1:3" x14ac:dyDescent="0.25">
      <c r="A57" s="2">
        <v>41420.041666666664</v>
      </c>
      <c r="B57" s="3">
        <v>7.3350200000000001</v>
      </c>
      <c r="C57" t="str">
        <f t="shared" si="0"/>
        <v>26.05.</v>
      </c>
    </row>
    <row r="58" spans="1:3" x14ac:dyDescent="0.25">
      <c r="A58" s="2">
        <v>41421.041666666664</v>
      </c>
      <c r="B58" s="3">
        <v>6.0744499999999997</v>
      </c>
      <c r="C58" t="str">
        <f t="shared" si="0"/>
        <v>27.05.</v>
      </c>
    </row>
    <row r="59" spans="1:3" x14ac:dyDescent="0.25">
      <c r="A59" s="2">
        <v>41422.041666666664</v>
      </c>
      <c r="B59" s="3">
        <v>6.6051799999999998</v>
      </c>
      <c r="C59" t="str">
        <f t="shared" si="0"/>
        <v>28.05.</v>
      </c>
    </row>
    <row r="60" spans="1:3" x14ac:dyDescent="0.25">
      <c r="A60" s="2">
        <v>41423.041666666664</v>
      </c>
      <c r="B60" s="3">
        <v>7.2832999999999997</v>
      </c>
      <c r="C60" t="str">
        <f t="shared" si="0"/>
        <v>29.05.</v>
      </c>
    </row>
    <row r="61" spans="1:3" x14ac:dyDescent="0.25">
      <c r="A61" s="2">
        <v>41424.041666666664</v>
      </c>
      <c r="B61" s="3">
        <v>6.4135299999999997</v>
      </c>
      <c r="C61" t="str">
        <f t="shared" si="0"/>
        <v>30.05.</v>
      </c>
    </row>
    <row r="62" spans="1:3" x14ac:dyDescent="0.25">
      <c r="A62" s="2">
        <v>41425.041666666664</v>
      </c>
      <c r="B62" s="3">
        <v>6.6051799999999998</v>
      </c>
      <c r="C62" t="str">
        <f t="shared" si="0"/>
        <v>31.05.</v>
      </c>
    </row>
    <row r="63" spans="1:3" x14ac:dyDescent="0.25">
      <c r="A63" s="2">
        <v>41426.041666666664</v>
      </c>
      <c r="B63" s="3">
        <v>25.414619999999999</v>
      </c>
      <c r="C63" t="str">
        <f t="shared" si="0"/>
        <v>01.06.</v>
      </c>
    </row>
    <row r="64" spans="1:3" x14ac:dyDescent="0.25">
      <c r="A64" s="2">
        <v>41427.041666666664</v>
      </c>
      <c r="B64" s="3">
        <v>78.990539999999996</v>
      </c>
      <c r="C64" t="str">
        <f t="shared" si="0"/>
        <v>02.06.</v>
      </c>
    </row>
    <row r="65" spans="1:3" x14ac:dyDescent="0.25">
      <c r="A65" s="2">
        <v>41428.041666666664</v>
      </c>
      <c r="B65" s="3">
        <v>70.726519999999994</v>
      </c>
      <c r="C65" t="str">
        <f t="shared" si="0"/>
        <v>03.06.</v>
      </c>
    </row>
    <row r="66" spans="1:3" x14ac:dyDescent="0.25">
      <c r="A66" s="2">
        <v>41429.041666666664</v>
      </c>
      <c r="B66" s="3">
        <v>49.5261</v>
      </c>
      <c r="C66" t="str">
        <f t="shared" si="0"/>
        <v>04.06.</v>
      </c>
    </row>
    <row r="67" spans="1:3" x14ac:dyDescent="0.25">
      <c r="A67" s="2">
        <v>41430.041666666664</v>
      </c>
      <c r="B67" s="3">
        <v>39.808979999999998</v>
      </c>
      <c r="C67" t="str">
        <f t="shared" ref="C67:C130" si="1">TEXT(A67,"dd.mm.")</f>
        <v>05.06.</v>
      </c>
    </row>
    <row r="68" spans="1:3" x14ac:dyDescent="0.25">
      <c r="A68" s="2">
        <v>41431.041666666664</v>
      </c>
      <c r="B68" s="3">
        <v>32.511760000000002</v>
      </c>
      <c r="C68" t="str">
        <f t="shared" si="1"/>
        <v>06.06.</v>
      </c>
    </row>
    <row r="69" spans="1:3" x14ac:dyDescent="0.25">
      <c r="A69" s="2">
        <v>41432.041666666664</v>
      </c>
      <c r="B69" s="3">
        <v>22.400860000000002</v>
      </c>
      <c r="C69" t="str">
        <f t="shared" si="1"/>
        <v>07.06.</v>
      </c>
    </row>
    <row r="70" spans="1:3" x14ac:dyDescent="0.25">
      <c r="A70" s="2">
        <v>41433.041666666664</v>
      </c>
      <c r="B70" s="3">
        <v>25.830860000000001</v>
      </c>
      <c r="C70" t="str">
        <f t="shared" si="1"/>
        <v>08.06.</v>
      </c>
    </row>
    <row r="71" spans="1:3" x14ac:dyDescent="0.25">
      <c r="A71" s="2">
        <v>41434.041666666664</v>
      </c>
      <c r="B71" s="3">
        <v>37.603430000000003</v>
      </c>
      <c r="C71" t="str">
        <f t="shared" si="1"/>
        <v>09.06.</v>
      </c>
    </row>
    <row r="72" spans="1:3" x14ac:dyDescent="0.25">
      <c r="A72" s="2">
        <v>41435.041666666664</v>
      </c>
      <c r="B72" s="3">
        <v>38.099159999999998</v>
      </c>
      <c r="C72" t="str">
        <f t="shared" si="1"/>
        <v>10.06.</v>
      </c>
    </row>
    <row r="73" spans="1:3" x14ac:dyDescent="0.25">
      <c r="A73" s="2">
        <v>41436.041666666664</v>
      </c>
      <c r="B73" s="3">
        <v>32.588839999999998</v>
      </c>
      <c r="C73" t="str">
        <f t="shared" si="1"/>
        <v>11.06.</v>
      </c>
    </row>
    <row r="74" spans="1:3" x14ac:dyDescent="0.25">
      <c r="A74" s="2">
        <v>41437.041666666664</v>
      </c>
      <c r="B74" s="3">
        <v>24.590800000000002</v>
      </c>
      <c r="C74" t="str">
        <f t="shared" si="1"/>
        <v>12.06.</v>
      </c>
    </row>
    <row r="75" spans="1:3" x14ac:dyDescent="0.25">
      <c r="A75" s="2">
        <v>41438.041666666664</v>
      </c>
      <c r="B75" s="3">
        <v>9.6509199999999993</v>
      </c>
      <c r="C75" t="str">
        <f t="shared" si="1"/>
        <v>13.06.</v>
      </c>
    </row>
    <row r="76" spans="1:3" x14ac:dyDescent="0.25">
      <c r="A76" s="2">
        <v>41439.041666666664</v>
      </c>
      <c r="B76" s="3">
        <v>7.8536000000000001</v>
      </c>
      <c r="C76" t="str">
        <f t="shared" si="1"/>
        <v>14.06.</v>
      </c>
    </row>
    <row r="77" spans="1:3" x14ac:dyDescent="0.25">
      <c r="A77" s="2">
        <v>41440.041666666664</v>
      </c>
      <c r="B77" s="3">
        <v>7.8460799999999997</v>
      </c>
      <c r="C77" t="str">
        <f t="shared" si="1"/>
        <v>15.06.</v>
      </c>
    </row>
    <row r="78" spans="1:3" x14ac:dyDescent="0.25">
      <c r="A78" s="2">
        <v>41441.041666666664</v>
      </c>
      <c r="B78" s="3">
        <v>7.3650700000000002</v>
      </c>
      <c r="C78" t="str">
        <f t="shared" si="1"/>
        <v>16.06.</v>
      </c>
    </row>
    <row r="79" spans="1:3" x14ac:dyDescent="0.25">
      <c r="A79" s="2">
        <v>41442.041666666664</v>
      </c>
      <c r="B79" s="3">
        <v>7.0032199999999998</v>
      </c>
      <c r="C79" t="str">
        <f t="shared" si="1"/>
        <v>17.06.</v>
      </c>
    </row>
    <row r="80" spans="1:3" x14ac:dyDescent="0.25">
      <c r="A80" s="2">
        <v>41443.041666666664</v>
      </c>
      <c r="B80" s="3">
        <v>9.6819600000000001</v>
      </c>
      <c r="C80" t="str">
        <f t="shared" si="1"/>
        <v>18.06.</v>
      </c>
    </row>
    <row r="81" spans="1:3" x14ac:dyDescent="0.25">
      <c r="A81" s="2">
        <v>41444.041666666664</v>
      </c>
      <c r="B81" s="3">
        <v>7.5604699999999996</v>
      </c>
      <c r="C81" t="str">
        <f t="shared" si="1"/>
        <v>19.06.</v>
      </c>
    </row>
    <row r="82" spans="1:3" x14ac:dyDescent="0.25">
      <c r="A82" s="2">
        <v>41445.041666666664</v>
      </c>
      <c r="B82" s="3">
        <v>6.8779199999999996</v>
      </c>
      <c r="C82" t="str">
        <f t="shared" si="1"/>
        <v>20.06.</v>
      </c>
    </row>
    <row r="83" spans="1:3" x14ac:dyDescent="0.25">
      <c r="A83" s="2">
        <v>41446.041666666664</v>
      </c>
      <c r="B83" s="3">
        <v>6.3471900000000003</v>
      </c>
      <c r="C83" t="str">
        <f t="shared" si="1"/>
        <v>21.06.</v>
      </c>
    </row>
    <row r="84" spans="1:3" x14ac:dyDescent="0.25">
      <c r="A84" s="2">
        <v>41446.375</v>
      </c>
      <c r="B84" s="3">
        <v>9.4182100000000002</v>
      </c>
      <c r="C84" t="str">
        <f t="shared" si="1"/>
        <v>21.06.</v>
      </c>
    </row>
    <row r="85" spans="1:3" x14ac:dyDescent="0.25">
      <c r="A85" s="2">
        <v>41447.375</v>
      </c>
      <c r="B85" s="3">
        <v>7.9588000000000001</v>
      </c>
      <c r="C85" t="str">
        <f t="shared" si="1"/>
        <v>22.06.</v>
      </c>
    </row>
    <row r="86" spans="1:3" x14ac:dyDescent="0.25">
      <c r="A86" s="2">
        <v>41448.375</v>
      </c>
      <c r="B86" s="3">
        <v>6.6346499999999997</v>
      </c>
      <c r="C86" t="str">
        <f t="shared" si="1"/>
        <v>23.06.</v>
      </c>
    </row>
    <row r="87" spans="1:3" x14ac:dyDescent="0.25">
      <c r="A87" s="2">
        <v>41449.375</v>
      </c>
      <c r="B87" s="3">
        <v>11.375170000000001</v>
      </c>
      <c r="C87" t="str">
        <f t="shared" si="1"/>
        <v>24.06.</v>
      </c>
    </row>
    <row r="88" spans="1:3" x14ac:dyDescent="0.25">
      <c r="A88" s="2">
        <v>41450.375</v>
      </c>
      <c r="B88" s="3">
        <v>44.20881</v>
      </c>
      <c r="C88" t="str">
        <f t="shared" si="1"/>
        <v>25.06.</v>
      </c>
    </row>
    <row r="89" spans="1:3" x14ac:dyDescent="0.25">
      <c r="A89" s="2">
        <v>41451.375</v>
      </c>
      <c r="B89" s="3">
        <v>9.0536700000000003</v>
      </c>
      <c r="C89" t="str">
        <f t="shared" si="1"/>
        <v>26.06.</v>
      </c>
    </row>
    <row r="90" spans="1:3" x14ac:dyDescent="0.25">
      <c r="A90" s="2">
        <v>41452.375</v>
      </c>
      <c r="B90" s="3">
        <v>7.6581900000000003</v>
      </c>
      <c r="C90" t="str">
        <f t="shared" si="1"/>
        <v>27.06.</v>
      </c>
    </row>
    <row r="91" spans="1:3" x14ac:dyDescent="0.25">
      <c r="A91" s="2">
        <v>41453.375</v>
      </c>
      <c r="B91" s="3">
        <v>7.3500300000000003</v>
      </c>
      <c r="C91" t="str">
        <f t="shared" si="1"/>
        <v>28.06.</v>
      </c>
    </row>
    <row r="92" spans="1:3" x14ac:dyDescent="0.25">
      <c r="A92" s="2">
        <v>41454.375</v>
      </c>
      <c r="B92" s="3">
        <v>7.1801199999999996</v>
      </c>
      <c r="C92" t="str">
        <f t="shared" si="1"/>
        <v>29.06.</v>
      </c>
    </row>
    <row r="93" spans="1:3" x14ac:dyDescent="0.25">
      <c r="A93" s="2">
        <v>41455.375</v>
      </c>
      <c r="B93" s="3">
        <v>7.3201799999999997</v>
      </c>
      <c r="C93" t="str">
        <f t="shared" si="1"/>
        <v>30.06.</v>
      </c>
    </row>
    <row r="94" spans="1:3" x14ac:dyDescent="0.25">
      <c r="A94" s="2">
        <v>41456.375</v>
      </c>
      <c r="B94" s="3">
        <v>7.0842799999999997</v>
      </c>
      <c r="C94" t="str">
        <f t="shared" si="1"/>
        <v>01.07.</v>
      </c>
    </row>
    <row r="95" spans="1:3" x14ac:dyDescent="0.25">
      <c r="A95" s="2">
        <v>41457.375</v>
      </c>
      <c r="B95" s="3">
        <v>8.85318</v>
      </c>
      <c r="C95" t="str">
        <f t="shared" si="1"/>
        <v>02.07.</v>
      </c>
    </row>
    <row r="96" spans="1:3" x14ac:dyDescent="0.25">
      <c r="A96" s="2">
        <v>41458.375</v>
      </c>
      <c r="B96" s="3">
        <v>8.4172600000000006</v>
      </c>
      <c r="C96" t="str">
        <f t="shared" si="1"/>
        <v>03.07.</v>
      </c>
    </row>
    <row r="97" spans="1:3" x14ac:dyDescent="0.25">
      <c r="A97" s="2">
        <v>41459.375</v>
      </c>
      <c r="B97" s="3">
        <v>7.6055900000000003</v>
      </c>
      <c r="C97" t="str">
        <f t="shared" si="1"/>
        <v>04.07.</v>
      </c>
    </row>
    <row r="98" spans="1:3" x14ac:dyDescent="0.25">
      <c r="A98" s="2">
        <v>41460.375</v>
      </c>
      <c r="B98" s="3">
        <v>7.1653700000000002</v>
      </c>
      <c r="C98" t="str">
        <f t="shared" si="1"/>
        <v>05.07.</v>
      </c>
    </row>
    <row r="99" spans="1:3" x14ac:dyDescent="0.25">
      <c r="A99" s="2">
        <v>41461.375</v>
      </c>
      <c r="B99" s="3">
        <v>5.89018</v>
      </c>
      <c r="C99" t="str">
        <f t="shared" si="1"/>
        <v>06.07.</v>
      </c>
    </row>
    <row r="100" spans="1:3" x14ac:dyDescent="0.25">
      <c r="A100" s="2">
        <v>41462.375</v>
      </c>
      <c r="B100" s="3">
        <v>5.5537799999999997</v>
      </c>
      <c r="C100" t="str">
        <f t="shared" si="1"/>
        <v>07.07.</v>
      </c>
    </row>
    <row r="101" spans="1:3" x14ac:dyDescent="0.25">
      <c r="A101" s="2">
        <v>41463.375</v>
      </c>
      <c r="B101" s="3">
        <v>5.5254599999999998</v>
      </c>
      <c r="C101" t="str">
        <f t="shared" si="1"/>
        <v>08.07.</v>
      </c>
    </row>
    <row r="102" spans="1:3" x14ac:dyDescent="0.25">
      <c r="A102" s="2">
        <v>41464.375</v>
      </c>
      <c r="B102" s="3">
        <v>4.9872100000000001</v>
      </c>
      <c r="C102" t="str">
        <f t="shared" si="1"/>
        <v>09.07.</v>
      </c>
    </row>
    <row r="103" spans="1:3" x14ac:dyDescent="0.25">
      <c r="A103" s="2">
        <v>41465.375</v>
      </c>
      <c r="B103" s="3">
        <v>5.2563399999999998</v>
      </c>
      <c r="C103" t="str">
        <f t="shared" si="1"/>
        <v>10.07.</v>
      </c>
    </row>
    <row r="104" spans="1:3" x14ac:dyDescent="0.25">
      <c r="A104" s="2">
        <v>41466.375</v>
      </c>
      <c r="B104" s="3">
        <v>5.4333799999999997</v>
      </c>
      <c r="C104" t="str">
        <f t="shared" si="1"/>
        <v>11.07.</v>
      </c>
    </row>
    <row r="105" spans="1:3" x14ac:dyDescent="0.25">
      <c r="A105" s="2">
        <v>41467.375</v>
      </c>
      <c r="B105" s="3">
        <v>8.3195700000000006</v>
      </c>
      <c r="C105" t="str">
        <f t="shared" si="1"/>
        <v>12.07.</v>
      </c>
    </row>
    <row r="106" spans="1:3" x14ac:dyDescent="0.25">
      <c r="A106" s="2">
        <v>41468.375</v>
      </c>
      <c r="B106" s="3">
        <v>7.7333499999999997</v>
      </c>
      <c r="C106" t="str">
        <f t="shared" si="1"/>
        <v>13.07.</v>
      </c>
    </row>
    <row r="107" spans="1:3" x14ac:dyDescent="0.25">
      <c r="A107" s="2">
        <v>41469.375</v>
      </c>
      <c r="B107" s="3">
        <v>5.3342499999999999</v>
      </c>
      <c r="C107" t="str">
        <f t="shared" si="1"/>
        <v>14.07.</v>
      </c>
    </row>
    <row r="108" spans="1:3" x14ac:dyDescent="0.25">
      <c r="A108" s="2">
        <v>41470.375</v>
      </c>
      <c r="B108" s="3">
        <v>3.9851100000000002</v>
      </c>
      <c r="C108" t="str">
        <f t="shared" si="1"/>
        <v>15.07.</v>
      </c>
    </row>
    <row r="109" spans="1:3" x14ac:dyDescent="0.25">
      <c r="A109" s="2">
        <v>41471.375</v>
      </c>
      <c r="B109" s="3">
        <v>4.9801200000000003</v>
      </c>
      <c r="C109" t="str">
        <f t="shared" si="1"/>
        <v>16.07.</v>
      </c>
    </row>
    <row r="110" spans="1:3" x14ac:dyDescent="0.25">
      <c r="A110" s="2">
        <v>41472.375</v>
      </c>
      <c r="B110" s="3">
        <v>4.2548199999999996</v>
      </c>
      <c r="C110" t="str">
        <f t="shared" si="1"/>
        <v>17.07.</v>
      </c>
    </row>
    <row r="111" spans="1:3" x14ac:dyDescent="0.25">
      <c r="A111" s="2">
        <v>41473.375</v>
      </c>
      <c r="B111" s="3">
        <v>4.2252000000000001</v>
      </c>
      <c r="C111" t="str">
        <f t="shared" si="1"/>
        <v>18.07.</v>
      </c>
    </row>
    <row r="112" spans="1:3" x14ac:dyDescent="0.25">
      <c r="A112" s="2">
        <v>41474.375</v>
      </c>
      <c r="B112" s="3">
        <v>4.0592800000000002</v>
      </c>
      <c r="C112" t="str">
        <f t="shared" si="1"/>
        <v>19.07.</v>
      </c>
    </row>
    <row r="113" spans="1:3" x14ac:dyDescent="0.25">
      <c r="A113" s="2">
        <v>41475.375</v>
      </c>
      <c r="B113" s="3">
        <v>3.11707</v>
      </c>
      <c r="C113" t="str">
        <f t="shared" si="1"/>
        <v>20.07.</v>
      </c>
    </row>
    <row r="114" spans="1:3" x14ac:dyDescent="0.25">
      <c r="A114" s="2">
        <v>41476.375</v>
      </c>
      <c r="B114" s="3">
        <v>3.2711399999999999</v>
      </c>
      <c r="C114" t="str">
        <f t="shared" si="1"/>
        <v>21.07.</v>
      </c>
    </row>
    <row r="115" spans="1:3" x14ac:dyDescent="0.25">
      <c r="A115" s="2">
        <v>41477.375</v>
      </c>
      <c r="B115" s="3">
        <v>4.1303700000000001</v>
      </c>
      <c r="C115" t="str">
        <f t="shared" si="1"/>
        <v>22.07.</v>
      </c>
    </row>
    <row r="116" spans="1:3" x14ac:dyDescent="0.25">
      <c r="A116" s="2">
        <v>41478.375</v>
      </c>
      <c r="B116" s="3">
        <v>3.9585400000000002</v>
      </c>
      <c r="C116" t="str">
        <f t="shared" si="1"/>
        <v>23.07.</v>
      </c>
    </row>
    <row r="117" spans="1:3" x14ac:dyDescent="0.25">
      <c r="A117" s="2">
        <v>41479.375</v>
      </c>
      <c r="B117" s="3">
        <v>3.4015</v>
      </c>
      <c r="C117" t="str">
        <f t="shared" si="1"/>
        <v>24.07.</v>
      </c>
    </row>
    <row r="118" spans="1:3" x14ac:dyDescent="0.25">
      <c r="A118" s="2">
        <v>41480.375</v>
      </c>
      <c r="B118" s="3">
        <v>3.3896700000000002</v>
      </c>
      <c r="C118" t="str">
        <f t="shared" si="1"/>
        <v>25.07.</v>
      </c>
    </row>
    <row r="119" spans="1:3" x14ac:dyDescent="0.25">
      <c r="A119" s="2">
        <v>41481.375</v>
      </c>
      <c r="B119" s="3">
        <v>3.2711399999999999</v>
      </c>
      <c r="C119" t="str">
        <f t="shared" si="1"/>
        <v>26.07.</v>
      </c>
    </row>
    <row r="120" spans="1:3" x14ac:dyDescent="0.25">
      <c r="A120" s="2">
        <v>41482.375</v>
      </c>
      <c r="B120" s="3">
        <v>3.1763300000000001</v>
      </c>
      <c r="C120" t="str">
        <f t="shared" si="1"/>
        <v>27.07.</v>
      </c>
    </row>
    <row r="121" spans="1:3" x14ac:dyDescent="0.25">
      <c r="A121" s="2">
        <v>41483.375</v>
      </c>
      <c r="B121" s="3">
        <v>3.1881699999999999</v>
      </c>
      <c r="C121" t="str">
        <f t="shared" si="1"/>
        <v>28.07.</v>
      </c>
    </row>
    <row r="122" spans="1:3" x14ac:dyDescent="0.25">
      <c r="A122" s="2">
        <v>41484.375</v>
      </c>
      <c r="B122" s="3">
        <v>31.977119999999999</v>
      </c>
      <c r="C122" t="str">
        <f t="shared" si="1"/>
        <v>29.07.</v>
      </c>
    </row>
    <row r="123" spans="1:3" x14ac:dyDescent="0.25">
      <c r="A123" s="2">
        <v>41485.375</v>
      </c>
      <c r="B123" s="3">
        <v>7.3539000000000003</v>
      </c>
      <c r="C123" t="str">
        <f t="shared" si="1"/>
        <v>30.07.</v>
      </c>
    </row>
    <row r="124" spans="1:3" x14ac:dyDescent="0.25">
      <c r="A124" s="2">
        <v>41486.375</v>
      </c>
      <c r="B124" s="3">
        <v>6.6900300000000001</v>
      </c>
      <c r="C124" t="str">
        <f t="shared" si="1"/>
        <v>31.07.</v>
      </c>
    </row>
    <row r="125" spans="1:3" x14ac:dyDescent="0.25">
      <c r="A125" s="2">
        <v>41487.375</v>
      </c>
      <c r="B125" s="3">
        <v>4.28444</v>
      </c>
      <c r="C125" t="str">
        <f t="shared" si="1"/>
        <v>01.08.</v>
      </c>
    </row>
    <row r="126" spans="1:3" x14ac:dyDescent="0.25">
      <c r="A126" s="2">
        <v>41488.375</v>
      </c>
      <c r="B126" s="3">
        <v>4.1777800000000003</v>
      </c>
      <c r="C126" t="str">
        <f t="shared" si="1"/>
        <v>02.08.</v>
      </c>
    </row>
    <row r="127" spans="1:3" x14ac:dyDescent="0.25">
      <c r="A127" s="2">
        <v>41489.375</v>
      </c>
      <c r="B127" s="3">
        <v>3.95261</v>
      </c>
      <c r="C127" t="str">
        <f t="shared" si="1"/>
        <v>03.08.</v>
      </c>
    </row>
    <row r="128" spans="1:3" x14ac:dyDescent="0.25">
      <c r="A128" s="2">
        <v>41490.375</v>
      </c>
      <c r="B128" s="3">
        <v>10.7239</v>
      </c>
      <c r="C128" t="str">
        <f t="shared" si="1"/>
        <v>04.08.</v>
      </c>
    </row>
    <row r="129" spans="1:3" x14ac:dyDescent="0.25">
      <c r="A129" s="2">
        <v>41491.375</v>
      </c>
      <c r="B129" s="3">
        <v>5.8497300000000001</v>
      </c>
      <c r="C129" t="str">
        <f t="shared" si="1"/>
        <v>05.08.</v>
      </c>
    </row>
    <row r="130" spans="1:3" x14ac:dyDescent="0.25">
      <c r="A130" s="2">
        <v>41492.375</v>
      </c>
      <c r="B130" s="3">
        <v>4.1600099999999998</v>
      </c>
      <c r="C130" t="str">
        <f t="shared" si="1"/>
        <v>06.08.</v>
      </c>
    </row>
    <row r="131" spans="1:3" x14ac:dyDescent="0.25">
      <c r="A131" s="2">
        <v>41493.375</v>
      </c>
      <c r="B131" s="3">
        <v>4.62967</v>
      </c>
      <c r="C131" t="str">
        <f t="shared" ref="C131:C194" si="2">TEXT(A131,"dd.mm.")</f>
        <v>07.08.</v>
      </c>
    </row>
    <row r="132" spans="1:3" x14ac:dyDescent="0.25">
      <c r="A132" s="2">
        <v>41494.375</v>
      </c>
      <c r="B132" s="3">
        <v>3.7926099999999998</v>
      </c>
      <c r="C132" t="str">
        <f t="shared" si="2"/>
        <v>08.08.</v>
      </c>
    </row>
    <row r="133" spans="1:3" x14ac:dyDescent="0.25">
      <c r="A133" s="2">
        <v>41495.375</v>
      </c>
      <c r="B133" s="3">
        <v>6.0045299999999999</v>
      </c>
      <c r="C133" t="str">
        <f t="shared" si="2"/>
        <v>09.08.</v>
      </c>
    </row>
    <row r="134" spans="1:3" x14ac:dyDescent="0.25">
      <c r="A134" s="2">
        <v>41496.375</v>
      </c>
      <c r="B134" s="3">
        <v>6.0339999999999998</v>
      </c>
      <c r="C134" t="str">
        <f t="shared" si="2"/>
        <v>10.08.</v>
      </c>
    </row>
    <row r="135" spans="1:3" x14ac:dyDescent="0.25">
      <c r="A135" s="2">
        <v>41497.375</v>
      </c>
      <c r="B135" s="3">
        <v>4.2133500000000002</v>
      </c>
      <c r="C135" t="str">
        <f t="shared" si="2"/>
        <v>11.08.</v>
      </c>
    </row>
    <row r="136" spans="1:3" x14ac:dyDescent="0.25">
      <c r="A136" s="2">
        <v>41498.375</v>
      </c>
      <c r="B136" s="3">
        <v>3.86964</v>
      </c>
      <c r="C136" t="str">
        <f t="shared" si="2"/>
        <v>12.08.</v>
      </c>
    </row>
    <row r="137" spans="1:3" x14ac:dyDescent="0.25">
      <c r="A137" s="2">
        <v>41499.375</v>
      </c>
      <c r="B137" s="3">
        <v>3.8814899999999999</v>
      </c>
      <c r="C137" t="str">
        <f t="shared" si="2"/>
        <v>13.08.</v>
      </c>
    </row>
    <row r="138" spans="1:3" x14ac:dyDescent="0.25">
      <c r="A138" s="2">
        <v>41500.375</v>
      </c>
      <c r="B138" s="3">
        <v>3.7807599999999999</v>
      </c>
      <c r="C138" t="str">
        <f t="shared" si="2"/>
        <v>14.08.</v>
      </c>
    </row>
    <row r="139" spans="1:3" x14ac:dyDescent="0.25">
      <c r="A139" s="2">
        <v>41501.375</v>
      </c>
      <c r="B139" s="3">
        <v>3.3778100000000002</v>
      </c>
      <c r="C139" t="str">
        <f t="shared" si="2"/>
        <v>15.08.</v>
      </c>
    </row>
    <row r="140" spans="1:3" x14ac:dyDescent="0.25">
      <c r="A140" s="2">
        <v>41502.375</v>
      </c>
      <c r="B140" s="3">
        <v>2.8751899999999999</v>
      </c>
      <c r="C140" t="str">
        <f t="shared" si="2"/>
        <v>16.08.</v>
      </c>
    </row>
    <row r="141" spans="1:3" x14ac:dyDescent="0.25">
      <c r="A141" s="2">
        <v>41503.375</v>
      </c>
      <c r="B141" s="3">
        <v>2.97587</v>
      </c>
      <c r="C141" t="str">
        <f t="shared" si="2"/>
        <v>17.08.</v>
      </c>
    </row>
    <row r="142" spans="1:3" x14ac:dyDescent="0.25">
      <c r="A142" s="2">
        <v>41504.375</v>
      </c>
      <c r="B142" s="3">
        <v>3.0536799999999999</v>
      </c>
      <c r="C142" t="str">
        <f t="shared" si="2"/>
        <v>18.08.</v>
      </c>
    </row>
    <row r="143" spans="1:3" x14ac:dyDescent="0.25">
      <c r="A143" s="2">
        <v>41505.375</v>
      </c>
      <c r="B143" s="3">
        <v>6.4541700000000004</v>
      </c>
      <c r="C143" t="str">
        <f t="shared" si="2"/>
        <v>19.08.</v>
      </c>
    </row>
    <row r="144" spans="1:3" x14ac:dyDescent="0.25">
      <c r="A144" s="2">
        <v>41506.375</v>
      </c>
      <c r="B144" s="3">
        <v>4.9483699999999997</v>
      </c>
      <c r="C144" t="str">
        <f t="shared" si="2"/>
        <v>20.08.</v>
      </c>
    </row>
    <row r="145" spans="1:3" x14ac:dyDescent="0.25">
      <c r="A145" s="2">
        <v>41507.375</v>
      </c>
      <c r="B145" s="3">
        <v>2.8614600000000001</v>
      </c>
      <c r="C145" t="str">
        <f t="shared" si="2"/>
        <v>21.08.</v>
      </c>
    </row>
    <row r="146" spans="1:3" x14ac:dyDescent="0.25">
      <c r="A146" s="2">
        <v>41508.375</v>
      </c>
      <c r="B146" s="3">
        <v>2.8980700000000001</v>
      </c>
      <c r="C146" t="str">
        <f t="shared" si="2"/>
        <v>22.08.</v>
      </c>
    </row>
    <row r="147" spans="1:3" x14ac:dyDescent="0.25">
      <c r="A147" s="2">
        <v>41509.375</v>
      </c>
      <c r="B147" s="3">
        <v>3.3955700000000002</v>
      </c>
      <c r="C147" t="str">
        <f t="shared" si="2"/>
        <v>23.08.</v>
      </c>
    </row>
    <row r="148" spans="1:3" x14ac:dyDescent="0.25">
      <c r="A148" s="2">
        <v>41510.375</v>
      </c>
      <c r="B148" s="3">
        <v>2.5731099999999998</v>
      </c>
      <c r="C148" t="str">
        <f t="shared" si="2"/>
        <v>24.08.</v>
      </c>
    </row>
    <row r="149" spans="1:3" x14ac:dyDescent="0.25">
      <c r="A149" s="2">
        <v>41511.375</v>
      </c>
      <c r="B149" s="3">
        <v>2.6509200000000002</v>
      </c>
      <c r="C149" t="str">
        <f t="shared" si="2"/>
        <v>25.08.</v>
      </c>
    </row>
    <row r="150" spans="1:3" x14ac:dyDescent="0.25">
      <c r="A150" s="2">
        <v>41512.375</v>
      </c>
      <c r="B150" s="3">
        <v>2.67381</v>
      </c>
      <c r="C150" t="str">
        <f t="shared" si="2"/>
        <v>26.08.</v>
      </c>
    </row>
    <row r="151" spans="1:3" x14ac:dyDescent="0.25">
      <c r="A151" s="2">
        <v>41513.375</v>
      </c>
      <c r="B151" s="3">
        <v>2.1069</v>
      </c>
      <c r="C151" t="str">
        <f t="shared" si="2"/>
        <v>27.08.</v>
      </c>
    </row>
    <row r="152" spans="1:3" x14ac:dyDescent="0.25">
      <c r="A152" s="2">
        <v>41514.375</v>
      </c>
      <c r="B152" s="3">
        <v>1.9859899999999999</v>
      </c>
      <c r="C152" t="str">
        <f t="shared" si="2"/>
        <v>28.08.</v>
      </c>
    </row>
    <row r="153" spans="1:3" x14ac:dyDescent="0.25">
      <c r="A153" s="2">
        <v>41515.375</v>
      </c>
      <c r="B153" s="3">
        <v>2.6874199999999999</v>
      </c>
      <c r="C153" t="str">
        <f t="shared" si="2"/>
        <v>29.08.</v>
      </c>
    </row>
    <row r="154" spans="1:3" x14ac:dyDescent="0.25">
      <c r="A154" s="2">
        <v>41516.375</v>
      </c>
      <c r="B154" s="3">
        <v>2.5363799999999999</v>
      </c>
      <c r="C154" t="str">
        <f t="shared" si="2"/>
        <v>30.08.</v>
      </c>
    </row>
    <row r="155" spans="1:3" x14ac:dyDescent="0.25">
      <c r="A155" s="2">
        <v>41517.375</v>
      </c>
      <c r="B155" s="3">
        <v>2.48603</v>
      </c>
      <c r="C155" t="str">
        <f t="shared" si="2"/>
        <v>31.08.</v>
      </c>
    </row>
    <row r="156" spans="1:3" x14ac:dyDescent="0.25">
      <c r="A156" s="2">
        <v>41518.375</v>
      </c>
      <c r="B156" s="3">
        <v>2.5043299999999999</v>
      </c>
      <c r="C156" t="str">
        <f t="shared" si="2"/>
        <v>01.09.</v>
      </c>
    </row>
    <row r="157" spans="1:3" x14ac:dyDescent="0.25">
      <c r="A157" s="2">
        <v>41519.375</v>
      </c>
      <c r="B157" s="3">
        <v>2.5318100000000001</v>
      </c>
      <c r="C157" t="str">
        <f t="shared" si="2"/>
        <v>02.09.</v>
      </c>
    </row>
    <row r="158" spans="1:3" x14ac:dyDescent="0.25">
      <c r="A158" s="2">
        <v>41520.375</v>
      </c>
      <c r="B158" s="3">
        <v>4.3603699999999996</v>
      </c>
      <c r="C158" t="str">
        <f t="shared" si="2"/>
        <v>03.09.</v>
      </c>
    </row>
    <row r="159" spans="1:3" x14ac:dyDescent="0.25">
      <c r="A159" s="2">
        <v>41521.375</v>
      </c>
      <c r="B159" s="3">
        <v>4.3461999999999996</v>
      </c>
      <c r="C159" t="str">
        <f t="shared" si="2"/>
        <v>04.09.</v>
      </c>
    </row>
    <row r="160" spans="1:3" x14ac:dyDescent="0.25">
      <c r="A160" s="2">
        <v>41522.375</v>
      </c>
      <c r="B160" s="3">
        <v>3.0123700000000002</v>
      </c>
      <c r="C160" t="str">
        <f t="shared" si="2"/>
        <v>05.09.</v>
      </c>
    </row>
    <row r="161" spans="1:3" x14ac:dyDescent="0.25">
      <c r="A161" s="2">
        <v>41524.375</v>
      </c>
      <c r="B161" s="3">
        <v>2.2800699999999998</v>
      </c>
      <c r="C161" t="str">
        <f t="shared" si="2"/>
        <v>07.09.</v>
      </c>
    </row>
    <row r="162" spans="1:3" x14ac:dyDescent="0.25">
      <c r="A162" s="2">
        <v>41525.375</v>
      </c>
      <c r="B162" s="3">
        <v>2.2892299999999999</v>
      </c>
      <c r="C162" t="str">
        <f t="shared" si="2"/>
        <v>08.09.</v>
      </c>
    </row>
    <row r="163" spans="1:3" x14ac:dyDescent="0.25">
      <c r="A163" s="2">
        <v>41526.375</v>
      </c>
      <c r="B163" s="3">
        <v>2.2938100000000001</v>
      </c>
      <c r="C163" t="str">
        <f t="shared" si="2"/>
        <v>09.09.</v>
      </c>
    </row>
    <row r="164" spans="1:3" x14ac:dyDescent="0.25">
      <c r="A164" s="2">
        <v>41527.375</v>
      </c>
      <c r="B164" s="3">
        <v>2.36246</v>
      </c>
      <c r="C164" t="str">
        <f t="shared" si="2"/>
        <v>10.09.</v>
      </c>
    </row>
    <row r="165" spans="1:3" x14ac:dyDescent="0.25">
      <c r="A165" s="2">
        <v>41527.708333333336</v>
      </c>
      <c r="B165" s="3">
        <v>5.2739500000000001</v>
      </c>
      <c r="C165" t="str">
        <f t="shared" si="2"/>
        <v>10.09.</v>
      </c>
    </row>
    <row r="166" spans="1:3" x14ac:dyDescent="0.25">
      <c r="A166" s="2">
        <v>41528.708333333336</v>
      </c>
      <c r="B166" s="3">
        <v>3.09476</v>
      </c>
      <c r="C166" t="str">
        <f t="shared" si="2"/>
        <v>11.09.</v>
      </c>
    </row>
    <row r="167" spans="1:3" x14ac:dyDescent="0.25">
      <c r="A167" s="2">
        <v>41529.708333333336</v>
      </c>
      <c r="B167" s="3">
        <v>2.4723000000000002</v>
      </c>
      <c r="C167" t="str">
        <f t="shared" si="2"/>
        <v>12.09.</v>
      </c>
    </row>
    <row r="168" spans="1:3" x14ac:dyDescent="0.25">
      <c r="A168" s="2">
        <v>41530.708333333336</v>
      </c>
      <c r="B168" s="3">
        <v>14.331009999999999</v>
      </c>
      <c r="C168" t="str">
        <f t="shared" si="2"/>
        <v>13.09.</v>
      </c>
    </row>
    <row r="169" spans="1:3" x14ac:dyDescent="0.25">
      <c r="A169" s="2">
        <v>41531.708333333336</v>
      </c>
      <c r="B169" s="3">
        <v>19.04036</v>
      </c>
      <c r="C169" t="str">
        <f t="shared" si="2"/>
        <v>14.09.</v>
      </c>
    </row>
    <row r="170" spans="1:3" x14ac:dyDescent="0.25">
      <c r="A170" s="2">
        <v>41532.708333333336</v>
      </c>
      <c r="B170" s="3">
        <v>7.2279499999999999</v>
      </c>
      <c r="C170" t="str">
        <f t="shared" si="2"/>
        <v>15.09.</v>
      </c>
    </row>
    <row r="171" spans="1:3" x14ac:dyDescent="0.25">
      <c r="A171" s="2">
        <v>41533.708333333336</v>
      </c>
      <c r="B171" s="3">
        <v>6.9257099999999996</v>
      </c>
      <c r="C171" t="str">
        <f t="shared" si="2"/>
        <v>16.09.</v>
      </c>
    </row>
    <row r="172" spans="1:3" x14ac:dyDescent="0.25">
      <c r="A172" s="2">
        <v>41534.708333333336</v>
      </c>
      <c r="B172" s="3">
        <v>6.8888699999999998</v>
      </c>
      <c r="C172" t="str">
        <f t="shared" si="2"/>
        <v>17.09.</v>
      </c>
    </row>
    <row r="173" spans="1:3" x14ac:dyDescent="0.25">
      <c r="A173" s="2">
        <v>41535.708333333336</v>
      </c>
      <c r="B173" s="3">
        <v>5.9306299999999998</v>
      </c>
      <c r="C173" t="str">
        <f t="shared" si="2"/>
        <v>18.09.</v>
      </c>
    </row>
    <row r="174" spans="1:3" x14ac:dyDescent="0.25">
      <c r="A174" s="2">
        <v>41536.708333333336</v>
      </c>
      <c r="B174" s="3">
        <v>3.7272799999999999</v>
      </c>
      <c r="C174" t="str">
        <f t="shared" si="2"/>
        <v>19.09.</v>
      </c>
    </row>
    <row r="175" spans="1:3" x14ac:dyDescent="0.25">
      <c r="A175" s="2">
        <v>41537.708333333336</v>
      </c>
      <c r="B175" s="3">
        <v>3.6146799999999999</v>
      </c>
      <c r="C175" t="str">
        <f t="shared" si="2"/>
        <v>20.09.</v>
      </c>
    </row>
    <row r="176" spans="1:3" x14ac:dyDescent="0.25">
      <c r="A176" s="2">
        <v>41538.708333333336</v>
      </c>
      <c r="B176" s="3">
        <v>3.7272799999999999</v>
      </c>
      <c r="C176" t="str">
        <f t="shared" si="2"/>
        <v>21.09.</v>
      </c>
    </row>
    <row r="177" spans="1:3" x14ac:dyDescent="0.25">
      <c r="A177" s="2">
        <v>41539.708333333336</v>
      </c>
      <c r="B177" s="3">
        <v>3.6620900000000001</v>
      </c>
      <c r="C177" t="str">
        <f t="shared" si="2"/>
        <v>22.09.</v>
      </c>
    </row>
    <row r="178" spans="1:3" x14ac:dyDescent="0.25">
      <c r="A178" s="2">
        <v>41540.708333333336</v>
      </c>
      <c r="B178" s="3">
        <v>3.7687499999999998</v>
      </c>
      <c r="C178" t="str">
        <f t="shared" si="2"/>
        <v>23.09.</v>
      </c>
    </row>
    <row r="179" spans="1:3" x14ac:dyDescent="0.25">
      <c r="A179" s="2">
        <v>41541.708333333336</v>
      </c>
      <c r="B179" s="3">
        <v>3.94651</v>
      </c>
      <c r="C179" t="str">
        <f t="shared" si="2"/>
        <v>24.09.</v>
      </c>
    </row>
    <row r="180" spans="1:3" x14ac:dyDescent="0.25">
      <c r="A180" s="2">
        <v>41542.708333333336</v>
      </c>
      <c r="B180" s="3">
        <v>4.0176299999999996</v>
      </c>
      <c r="C180" t="str">
        <f t="shared" si="2"/>
        <v>25.09.</v>
      </c>
    </row>
    <row r="181" spans="1:3" x14ac:dyDescent="0.25">
      <c r="A181" s="2">
        <v>41543.708333333336</v>
      </c>
      <c r="B181" s="3">
        <v>3.7687499999999998</v>
      </c>
      <c r="C181" t="str">
        <f t="shared" si="2"/>
        <v>26.09.</v>
      </c>
    </row>
    <row r="182" spans="1:3" x14ac:dyDescent="0.25">
      <c r="A182" s="2">
        <v>41544.708333333336</v>
      </c>
      <c r="B182" s="3">
        <v>3.7568899999999998</v>
      </c>
      <c r="C182" t="str">
        <f t="shared" si="2"/>
        <v>27.09.</v>
      </c>
    </row>
    <row r="183" spans="1:3" x14ac:dyDescent="0.25">
      <c r="A183" s="2">
        <v>41545.708333333336</v>
      </c>
      <c r="B183" s="3">
        <v>3.4250400000000001</v>
      </c>
      <c r="C183" t="str">
        <f t="shared" si="2"/>
        <v>28.09.</v>
      </c>
    </row>
    <row r="184" spans="1:3" x14ac:dyDescent="0.25">
      <c r="A184" s="2">
        <v>41546.708333333336</v>
      </c>
      <c r="B184" s="3">
        <v>2.85676</v>
      </c>
      <c r="C184" t="str">
        <f t="shared" si="2"/>
        <v>29.09.</v>
      </c>
    </row>
    <row r="185" spans="1:3" x14ac:dyDescent="0.25">
      <c r="A185" s="2">
        <v>41547.708333333336</v>
      </c>
      <c r="B185" s="3">
        <v>2.6919900000000001</v>
      </c>
      <c r="C185" t="str">
        <f t="shared" si="2"/>
        <v>30.09.</v>
      </c>
    </row>
    <row r="186" spans="1:3" x14ac:dyDescent="0.25">
      <c r="A186" s="2">
        <v>41548.708333333336</v>
      </c>
      <c r="B186" s="3">
        <v>2.8201499999999999</v>
      </c>
      <c r="C186" t="str">
        <f t="shared" si="2"/>
        <v>01.10.</v>
      </c>
    </row>
    <row r="187" spans="1:3" x14ac:dyDescent="0.25">
      <c r="A187" s="2">
        <v>41549.708333333336</v>
      </c>
      <c r="B187" s="3">
        <v>2.7926799999999998</v>
      </c>
      <c r="C187" t="str">
        <f t="shared" si="2"/>
        <v>02.10.</v>
      </c>
    </row>
    <row r="188" spans="1:3" x14ac:dyDescent="0.25">
      <c r="A188" s="2">
        <v>41550.708333333336</v>
      </c>
      <c r="B188" s="3">
        <v>3.5198700000000001</v>
      </c>
      <c r="C188" t="str">
        <f t="shared" si="2"/>
        <v>03.10.</v>
      </c>
    </row>
    <row r="189" spans="1:3" x14ac:dyDescent="0.25">
      <c r="A189" s="2">
        <v>41551.708333333336</v>
      </c>
      <c r="B189" s="3">
        <v>3.6442999999999999</v>
      </c>
      <c r="C189" t="str">
        <f t="shared" si="2"/>
        <v>04.10.</v>
      </c>
    </row>
    <row r="190" spans="1:3" x14ac:dyDescent="0.25">
      <c r="A190" s="2">
        <v>41552.708333333336</v>
      </c>
      <c r="B190" s="3">
        <v>2.5592600000000001</v>
      </c>
      <c r="C190" t="str">
        <f t="shared" si="2"/>
        <v>05.10.</v>
      </c>
    </row>
    <row r="191" spans="1:3" x14ac:dyDescent="0.25">
      <c r="A191" s="2">
        <v>41553.708333333336</v>
      </c>
      <c r="B191" s="3">
        <v>2.5592600000000001</v>
      </c>
      <c r="C191" t="str">
        <f t="shared" si="2"/>
        <v>06.10.</v>
      </c>
    </row>
    <row r="192" spans="1:3" x14ac:dyDescent="0.25">
      <c r="A192" s="2">
        <v>41554.708333333336</v>
      </c>
      <c r="B192" s="3">
        <v>3.6917</v>
      </c>
      <c r="C192" t="str">
        <f t="shared" si="2"/>
        <v>07.10.</v>
      </c>
    </row>
    <row r="193" spans="1:3" x14ac:dyDescent="0.25">
      <c r="A193" s="2">
        <v>41555.708333333336</v>
      </c>
      <c r="B193" s="3">
        <v>2.7881</v>
      </c>
      <c r="C193" t="str">
        <f t="shared" si="2"/>
        <v>08.10.</v>
      </c>
    </row>
    <row r="194" spans="1:3" x14ac:dyDescent="0.25">
      <c r="A194" s="2">
        <v>41556.708333333336</v>
      </c>
      <c r="B194" s="3">
        <v>2.3395800000000002</v>
      </c>
      <c r="C194" t="str">
        <f t="shared" si="2"/>
        <v>09.10.</v>
      </c>
    </row>
    <row r="195" spans="1:3" x14ac:dyDescent="0.25">
      <c r="A195" s="2">
        <v>41557.708333333336</v>
      </c>
      <c r="B195" s="3">
        <v>2.4402599999999999</v>
      </c>
      <c r="C195" t="str">
        <f t="shared" ref="C195:C246" si="3">TEXT(A195,"dd.mm.")</f>
        <v>10.10.</v>
      </c>
    </row>
    <row r="196" spans="1:3" x14ac:dyDescent="0.25">
      <c r="A196" s="2">
        <v>41558.708333333336</v>
      </c>
      <c r="B196" s="3">
        <v>5.3447699999999996</v>
      </c>
      <c r="C196" t="str">
        <f t="shared" si="3"/>
        <v>11.10.</v>
      </c>
    </row>
    <row r="197" spans="1:3" x14ac:dyDescent="0.25">
      <c r="A197" s="2">
        <v>41559.708333333336</v>
      </c>
      <c r="B197" s="3">
        <v>4.50908</v>
      </c>
      <c r="C197" t="str">
        <f t="shared" si="3"/>
        <v>12.10.</v>
      </c>
    </row>
    <row r="198" spans="1:3" x14ac:dyDescent="0.25">
      <c r="A198" s="2">
        <v>41560.708333333336</v>
      </c>
      <c r="B198" s="3">
        <v>4.2191000000000001</v>
      </c>
      <c r="C198" t="str">
        <f t="shared" si="3"/>
        <v>13.10.</v>
      </c>
    </row>
    <row r="199" spans="1:3" x14ac:dyDescent="0.25">
      <c r="A199" s="2">
        <v>41561.708333333336</v>
      </c>
      <c r="B199" s="3">
        <v>3.1465399999999999</v>
      </c>
      <c r="C199" t="str">
        <f t="shared" si="3"/>
        <v>14.10.</v>
      </c>
    </row>
    <row r="200" spans="1:3" x14ac:dyDescent="0.25">
      <c r="A200" s="2">
        <v>41562.708333333336</v>
      </c>
      <c r="B200" s="3">
        <v>3.1583999999999999</v>
      </c>
      <c r="C200" t="str">
        <f t="shared" si="3"/>
        <v>15.10.</v>
      </c>
    </row>
    <row r="201" spans="1:3" x14ac:dyDescent="0.25">
      <c r="A201" s="2">
        <v>41563.708333333336</v>
      </c>
      <c r="B201" s="3">
        <v>2.9299900000000001</v>
      </c>
      <c r="C201" t="str">
        <f t="shared" si="3"/>
        <v>16.10.</v>
      </c>
    </row>
    <row r="202" spans="1:3" x14ac:dyDescent="0.25">
      <c r="A202" s="2">
        <v>41564.708333333336</v>
      </c>
      <c r="B202" s="3">
        <v>2.8384499999999999</v>
      </c>
      <c r="C202" t="str">
        <f t="shared" si="3"/>
        <v>17.10.</v>
      </c>
    </row>
    <row r="203" spans="1:3" x14ac:dyDescent="0.25">
      <c r="A203" s="2">
        <v>41565.708333333336</v>
      </c>
      <c r="B203" s="3">
        <v>3.00779</v>
      </c>
      <c r="C203" t="str">
        <f t="shared" si="3"/>
        <v>18.10.</v>
      </c>
    </row>
    <row r="204" spans="1:3" x14ac:dyDescent="0.25">
      <c r="A204" s="2">
        <v>41566.708333333336</v>
      </c>
      <c r="B204" s="3">
        <v>3.0123700000000002</v>
      </c>
      <c r="C204" t="str">
        <f t="shared" si="3"/>
        <v>19.10.</v>
      </c>
    </row>
    <row r="205" spans="1:3" x14ac:dyDescent="0.25">
      <c r="A205" s="2">
        <v>41567.708333333336</v>
      </c>
      <c r="B205" s="3">
        <v>4.4878499999999999</v>
      </c>
      <c r="C205" t="str">
        <f t="shared" si="3"/>
        <v>20.10.</v>
      </c>
    </row>
    <row r="206" spans="1:3" x14ac:dyDescent="0.25">
      <c r="A206" s="2">
        <v>41568.708333333336</v>
      </c>
      <c r="B206" s="3">
        <v>3.6383700000000001</v>
      </c>
      <c r="C206" t="str">
        <f t="shared" si="3"/>
        <v>21.10.</v>
      </c>
    </row>
    <row r="207" spans="1:3" x14ac:dyDescent="0.25">
      <c r="A207" s="2">
        <v>41569.708333333336</v>
      </c>
      <c r="B207" s="3">
        <v>3.1465399999999999</v>
      </c>
      <c r="C207" t="str">
        <f t="shared" si="3"/>
        <v>22.10.</v>
      </c>
    </row>
    <row r="208" spans="1:3" x14ac:dyDescent="0.25">
      <c r="A208" s="2">
        <v>41570.708333333336</v>
      </c>
      <c r="B208" s="3">
        <v>2.8613400000000002</v>
      </c>
      <c r="C208" t="str">
        <f t="shared" si="3"/>
        <v>23.10.</v>
      </c>
    </row>
    <row r="209" spans="1:3" x14ac:dyDescent="0.25">
      <c r="A209" s="2">
        <v>41571.708333333336</v>
      </c>
      <c r="B209" s="3">
        <v>2.7835399999999999</v>
      </c>
      <c r="C209" t="str">
        <f t="shared" si="3"/>
        <v>24.10.</v>
      </c>
    </row>
    <row r="210" spans="1:3" x14ac:dyDescent="0.25">
      <c r="A210" s="2">
        <v>41572.708333333336</v>
      </c>
      <c r="B210" s="3">
        <v>2.7652199999999998</v>
      </c>
      <c r="C210" t="str">
        <f t="shared" si="3"/>
        <v>25.10.</v>
      </c>
    </row>
    <row r="211" spans="1:3" x14ac:dyDescent="0.25">
      <c r="A211" s="2">
        <v>41573.708333333336</v>
      </c>
      <c r="B211" s="3">
        <v>2.60961</v>
      </c>
      <c r="C211" t="str">
        <f t="shared" si="3"/>
        <v>26.10.</v>
      </c>
    </row>
    <row r="212" spans="1:3" x14ac:dyDescent="0.25">
      <c r="A212" s="2">
        <v>41574.666666666664</v>
      </c>
      <c r="B212" s="3">
        <v>2.5684200000000001</v>
      </c>
      <c r="C212" t="str">
        <f t="shared" si="3"/>
        <v>27.10.</v>
      </c>
    </row>
    <row r="213" spans="1:3" x14ac:dyDescent="0.25">
      <c r="A213" s="2">
        <v>41575.666666666664</v>
      </c>
      <c r="B213" s="3">
        <v>2.5089100000000002</v>
      </c>
      <c r="C213" t="str">
        <f t="shared" si="3"/>
        <v>28.10.</v>
      </c>
    </row>
    <row r="214" spans="1:3" x14ac:dyDescent="0.25">
      <c r="A214" s="2">
        <v>41576.666666666664</v>
      </c>
      <c r="B214" s="3">
        <v>2.4219499999999998</v>
      </c>
      <c r="C214" t="str">
        <f t="shared" si="3"/>
        <v>29.10.</v>
      </c>
    </row>
    <row r="215" spans="1:3" x14ac:dyDescent="0.25">
      <c r="A215" s="2">
        <v>41577.666666666664</v>
      </c>
      <c r="B215" s="3">
        <v>2.32585</v>
      </c>
      <c r="C215" t="str">
        <f t="shared" si="3"/>
        <v>30.10.</v>
      </c>
    </row>
    <row r="216" spans="1:3" x14ac:dyDescent="0.25">
      <c r="A216" s="2">
        <v>41578.666666666664</v>
      </c>
      <c r="B216" s="3">
        <v>2.0305</v>
      </c>
      <c r="C216" t="str">
        <f t="shared" si="3"/>
        <v>31.10.</v>
      </c>
    </row>
    <row r="217" spans="1:3" x14ac:dyDescent="0.25">
      <c r="A217" s="2">
        <v>41579.666666666664</v>
      </c>
      <c r="B217" s="3">
        <v>2.0782099999999999</v>
      </c>
      <c r="C217" t="str">
        <f t="shared" si="3"/>
        <v>01.11.</v>
      </c>
    </row>
    <row r="218" spans="1:3" x14ac:dyDescent="0.25">
      <c r="A218" s="2">
        <v>41580.666666666664</v>
      </c>
      <c r="B218" s="3">
        <v>6.1812500000000004</v>
      </c>
      <c r="C218" t="str">
        <f t="shared" si="3"/>
        <v>02.11.</v>
      </c>
    </row>
    <row r="219" spans="1:3" x14ac:dyDescent="0.25">
      <c r="A219" s="2">
        <v>41581.666666666664</v>
      </c>
      <c r="B219" s="3">
        <v>8.9100599999999996</v>
      </c>
      <c r="C219" t="str">
        <f t="shared" si="3"/>
        <v>03.11.</v>
      </c>
    </row>
    <row r="220" spans="1:3" x14ac:dyDescent="0.25">
      <c r="A220" s="2">
        <v>41582.666666666664</v>
      </c>
      <c r="B220" s="3">
        <v>5.8790100000000001</v>
      </c>
      <c r="C220" t="str">
        <f t="shared" si="3"/>
        <v>04.11.</v>
      </c>
    </row>
    <row r="221" spans="1:3" x14ac:dyDescent="0.25">
      <c r="A221" s="2">
        <v>41583.666666666664</v>
      </c>
      <c r="B221" s="3">
        <v>3.7272799999999999</v>
      </c>
      <c r="C221" t="str">
        <f t="shared" si="3"/>
        <v>05.11.</v>
      </c>
    </row>
    <row r="222" spans="1:3" x14ac:dyDescent="0.25">
      <c r="A222" s="2">
        <v>41584.666666666664</v>
      </c>
      <c r="B222" s="3">
        <v>5.7412000000000001</v>
      </c>
      <c r="C222" t="str">
        <f t="shared" si="3"/>
        <v>06.11.</v>
      </c>
    </row>
    <row r="223" spans="1:3" x14ac:dyDescent="0.25">
      <c r="A223" s="2">
        <v>41585.666666666664</v>
      </c>
      <c r="B223" s="3">
        <v>11.87994</v>
      </c>
      <c r="C223" t="str">
        <f t="shared" si="3"/>
        <v>07.11.</v>
      </c>
    </row>
    <row r="224" spans="1:3" x14ac:dyDescent="0.25">
      <c r="A224" s="2">
        <v>41586.666666666664</v>
      </c>
      <c r="B224" s="3">
        <v>7.7144500000000003</v>
      </c>
      <c r="C224" t="str">
        <f t="shared" si="3"/>
        <v>08.11.</v>
      </c>
    </row>
    <row r="225" spans="1:3" x14ac:dyDescent="0.25">
      <c r="A225" s="2">
        <v>41587.666666666664</v>
      </c>
      <c r="B225" s="3">
        <v>7.5491200000000003</v>
      </c>
      <c r="C225" t="str">
        <f t="shared" si="3"/>
        <v>09.11.</v>
      </c>
    </row>
    <row r="226" spans="1:3" x14ac:dyDescent="0.25">
      <c r="A226" s="2">
        <v>41588.666666666664</v>
      </c>
      <c r="B226" s="3">
        <v>5.8642899999999996</v>
      </c>
      <c r="C226" t="str">
        <f t="shared" si="3"/>
        <v>10.11.</v>
      </c>
    </row>
    <row r="227" spans="1:3" x14ac:dyDescent="0.25">
      <c r="A227" s="2">
        <v>41589.666666666664</v>
      </c>
      <c r="B227" s="3">
        <v>4.76403</v>
      </c>
      <c r="C227" t="str">
        <f t="shared" si="3"/>
        <v>11.11.</v>
      </c>
    </row>
    <row r="228" spans="1:3" x14ac:dyDescent="0.25">
      <c r="A228" s="2">
        <v>41590.666666666664</v>
      </c>
      <c r="B228" s="3">
        <v>4.1480100000000002</v>
      </c>
      <c r="C228" t="str">
        <f t="shared" si="3"/>
        <v>12.11.</v>
      </c>
    </row>
    <row r="229" spans="1:3" x14ac:dyDescent="0.25">
      <c r="A229" s="2">
        <v>41591.666666666664</v>
      </c>
      <c r="B229" s="3">
        <v>3.9583699999999999</v>
      </c>
      <c r="C229" t="str">
        <f t="shared" si="3"/>
        <v>13.11.</v>
      </c>
    </row>
    <row r="230" spans="1:3" x14ac:dyDescent="0.25">
      <c r="A230" s="2">
        <v>41592.666666666664</v>
      </c>
      <c r="B230" s="3">
        <v>3.9702299999999999</v>
      </c>
      <c r="C230" t="str">
        <f t="shared" si="3"/>
        <v>14.11.</v>
      </c>
    </row>
    <row r="231" spans="1:3" x14ac:dyDescent="0.25">
      <c r="A231" s="2">
        <v>41593.666666666664</v>
      </c>
      <c r="B231" s="3">
        <v>3.70356</v>
      </c>
      <c r="C231" t="str">
        <f t="shared" si="3"/>
        <v>15.11.</v>
      </c>
    </row>
    <row r="232" spans="1:3" x14ac:dyDescent="0.25">
      <c r="A232" s="2">
        <v>41594.666666666664</v>
      </c>
      <c r="B232" s="3">
        <v>4.0354200000000002</v>
      </c>
      <c r="C232" t="str">
        <f t="shared" si="3"/>
        <v>16.11.</v>
      </c>
    </row>
    <row r="233" spans="1:3" x14ac:dyDescent="0.25">
      <c r="A233" s="2">
        <v>41595.666666666664</v>
      </c>
      <c r="B233" s="3">
        <v>3.8576299999999999</v>
      </c>
      <c r="C233" t="str">
        <f t="shared" si="3"/>
        <v>17.11.</v>
      </c>
    </row>
    <row r="234" spans="1:3" x14ac:dyDescent="0.25">
      <c r="A234" s="2">
        <v>41596.666666666664</v>
      </c>
      <c r="B234" s="3">
        <v>3.2591399999999999</v>
      </c>
      <c r="C234" t="str">
        <f t="shared" si="3"/>
        <v>18.11.</v>
      </c>
    </row>
    <row r="235" spans="1:3" x14ac:dyDescent="0.25">
      <c r="A235" s="2">
        <v>41597.666666666664</v>
      </c>
      <c r="B235" s="3">
        <v>4.3957699999999997</v>
      </c>
      <c r="C235" t="str">
        <f t="shared" si="3"/>
        <v>19.11.</v>
      </c>
    </row>
    <row r="236" spans="1:3" x14ac:dyDescent="0.25">
      <c r="A236" s="2">
        <v>41598.666666666664</v>
      </c>
      <c r="B236" s="3">
        <v>4.9623400000000002</v>
      </c>
      <c r="C236" t="str">
        <f t="shared" si="3"/>
        <v>20.11.</v>
      </c>
    </row>
    <row r="237" spans="1:3" x14ac:dyDescent="0.25">
      <c r="A237" s="2">
        <v>41599.666666666664</v>
      </c>
      <c r="B237" s="3">
        <v>6.0116899999999998</v>
      </c>
      <c r="C237" t="str">
        <f t="shared" si="3"/>
        <v>21.11.</v>
      </c>
    </row>
    <row r="238" spans="1:3" x14ac:dyDescent="0.25">
      <c r="A238" s="2">
        <v>41600.666666666664</v>
      </c>
      <c r="B238" s="3">
        <v>5.8863799999999999</v>
      </c>
      <c r="C238" t="str">
        <f t="shared" si="3"/>
        <v>22.11.</v>
      </c>
    </row>
    <row r="239" spans="1:3" x14ac:dyDescent="0.25">
      <c r="A239" s="2">
        <v>41601.666666666664</v>
      </c>
      <c r="B239" s="3">
        <v>4.6436400000000004</v>
      </c>
      <c r="C239" t="str">
        <f t="shared" si="3"/>
        <v>23.11.</v>
      </c>
    </row>
    <row r="240" spans="1:3" x14ac:dyDescent="0.25">
      <c r="A240" s="2">
        <v>41602.666666666664</v>
      </c>
      <c r="B240" s="3">
        <v>4.3257700000000003</v>
      </c>
      <c r="C240" t="str">
        <f t="shared" si="3"/>
        <v>24.11.</v>
      </c>
    </row>
    <row r="241" spans="1:3" x14ac:dyDescent="0.25">
      <c r="A241" s="2">
        <v>41603.666666666664</v>
      </c>
      <c r="B241" s="3">
        <v>4.3674299999999997</v>
      </c>
      <c r="C241" t="str">
        <f t="shared" si="3"/>
        <v>25.11.</v>
      </c>
    </row>
    <row r="242" spans="1:3" x14ac:dyDescent="0.25">
      <c r="A242" s="2">
        <v>41604.666666666664</v>
      </c>
      <c r="B242" s="3">
        <v>3.6917</v>
      </c>
      <c r="C242" t="str">
        <f t="shared" si="3"/>
        <v>26.11.</v>
      </c>
    </row>
    <row r="243" spans="1:3" x14ac:dyDescent="0.25">
      <c r="A243" s="2">
        <v>41605.666666666664</v>
      </c>
      <c r="B243" s="3">
        <v>3.5317099999999999</v>
      </c>
      <c r="C243" t="str">
        <f t="shared" si="3"/>
        <v>27.11.</v>
      </c>
    </row>
    <row r="244" spans="1:3" x14ac:dyDescent="0.25">
      <c r="A244" s="2">
        <v>41606.666666666664</v>
      </c>
      <c r="B244" s="3">
        <v>3.5435599999999998</v>
      </c>
      <c r="C244" t="str">
        <f t="shared" si="3"/>
        <v>28.11.</v>
      </c>
    </row>
    <row r="245" spans="1:3" x14ac:dyDescent="0.25">
      <c r="A245" s="2">
        <v>41607.666666666664</v>
      </c>
      <c r="B245" s="3">
        <v>4.0354200000000002</v>
      </c>
      <c r="C245" t="str">
        <f t="shared" si="3"/>
        <v>29.11.</v>
      </c>
    </row>
    <row r="246" spans="1:3" x14ac:dyDescent="0.25">
      <c r="A246" s="2">
        <v>41608.666666666664</v>
      </c>
      <c r="B246" s="3">
        <v>4.0057700000000001</v>
      </c>
      <c r="C246" t="str">
        <f t="shared" si="3"/>
        <v>30.11.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0"/>
  <sheetViews>
    <sheetView workbookViewId="0">
      <selection sqref="A1:XFD1048576"/>
    </sheetView>
  </sheetViews>
  <sheetFormatPr defaultRowHeight="15" x14ac:dyDescent="0.25"/>
  <cols>
    <col min="1" max="1" width="19.42578125" bestFit="1" customWidth="1"/>
    <col min="2" max="2" width="13.28515625" bestFit="1" customWidth="1"/>
  </cols>
  <sheetData>
    <row r="1" spans="1:2" ht="18.75" x14ac:dyDescent="0.3">
      <c r="A1" s="5" t="s">
        <v>0</v>
      </c>
      <c r="B1" s="5" t="s">
        <v>1</v>
      </c>
    </row>
    <row r="2" spans="1:2" x14ac:dyDescent="0.25">
      <c r="A2" s="2">
        <v>41730.041666666664</v>
      </c>
      <c r="B2" s="3">
        <v>2.86734</v>
      </c>
    </row>
    <row r="3" spans="1:2" x14ac:dyDescent="0.25">
      <c r="A3" s="2">
        <v>41731.041666666664</v>
      </c>
      <c r="B3" s="3">
        <v>2.72844</v>
      </c>
    </row>
    <row r="4" spans="1:2" x14ac:dyDescent="0.25">
      <c r="A4" s="2">
        <v>41732.041666666664</v>
      </c>
      <c r="B4" s="3">
        <v>3.12608</v>
      </c>
    </row>
    <row r="5" spans="1:2" x14ac:dyDescent="0.25">
      <c r="A5" s="2">
        <v>41733.041666666664</v>
      </c>
      <c r="B5" s="3">
        <v>2.92109</v>
      </c>
    </row>
    <row r="6" spans="1:2" x14ac:dyDescent="0.25">
      <c r="A6" s="2">
        <v>41734.041666666664</v>
      </c>
      <c r="B6" s="3">
        <v>3.2201200000000001</v>
      </c>
    </row>
    <row r="7" spans="1:2" x14ac:dyDescent="0.25">
      <c r="A7" s="2">
        <v>41735.041666666664</v>
      </c>
      <c r="B7" s="3">
        <v>3.0790600000000001</v>
      </c>
    </row>
    <row r="8" spans="1:2" x14ac:dyDescent="0.25">
      <c r="A8" s="2">
        <v>41736.041666666664</v>
      </c>
      <c r="B8" s="3">
        <v>3.2436400000000001</v>
      </c>
    </row>
    <row r="9" spans="1:2" x14ac:dyDescent="0.25">
      <c r="A9" s="2">
        <v>41737.041666666664</v>
      </c>
      <c r="B9" s="3">
        <v>3.1730999999999998</v>
      </c>
    </row>
    <row r="10" spans="1:2" x14ac:dyDescent="0.25">
      <c r="A10" s="2">
        <v>41738.041666666664</v>
      </c>
      <c r="B10" s="3">
        <v>2.6029800000000001</v>
      </c>
    </row>
    <row r="11" spans="1:2" x14ac:dyDescent="0.25">
      <c r="A11" s="2">
        <v>41739.041666666664</v>
      </c>
      <c r="B11" s="3">
        <v>2.8897300000000001</v>
      </c>
    </row>
    <row r="12" spans="1:2" x14ac:dyDescent="0.25">
      <c r="A12" s="2">
        <v>41740.041666666664</v>
      </c>
      <c r="B12" s="3">
        <v>2.8135699999999999</v>
      </c>
    </row>
    <row r="13" spans="1:2" x14ac:dyDescent="0.25">
      <c r="A13" s="2">
        <v>41741.041666666664</v>
      </c>
      <c r="B13" s="3">
        <v>2.7060399999999998</v>
      </c>
    </row>
    <row r="14" spans="1:2" x14ac:dyDescent="0.25">
      <c r="A14" s="2">
        <v>41742.041666666664</v>
      </c>
      <c r="B14" s="3">
        <v>2.7194699999999998</v>
      </c>
    </row>
    <row r="15" spans="1:2" x14ac:dyDescent="0.25">
      <c r="A15" s="2">
        <v>41743.041666666664</v>
      </c>
      <c r="B15" s="3">
        <v>3.08494</v>
      </c>
    </row>
    <row r="16" spans="1:2" x14ac:dyDescent="0.25">
      <c r="A16" s="2">
        <v>41744.041666666664</v>
      </c>
      <c r="B16" s="3">
        <v>2.9121299999999999</v>
      </c>
    </row>
    <row r="17" spans="1:2" x14ac:dyDescent="0.25">
      <c r="A17" s="2">
        <v>41745.041666666664</v>
      </c>
      <c r="B17" s="3">
        <v>2.8494100000000002</v>
      </c>
    </row>
    <row r="18" spans="1:2" x14ac:dyDescent="0.25">
      <c r="A18" s="2">
        <v>41746.041666666664</v>
      </c>
      <c r="B18" s="3">
        <v>3.0320499999999999</v>
      </c>
    </row>
    <row r="19" spans="1:2" x14ac:dyDescent="0.25">
      <c r="A19" s="2">
        <v>41747.041666666664</v>
      </c>
      <c r="B19" s="3">
        <v>3.1084399999999999</v>
      </c>
    </row>
    <row r="20" spans="1:2" x14ac:dyDescent="0.25">
      <c r="A20" s="2">
        <v>41748.041666666664</v>
      </c>
      <c r="B20" s="3">
        <v>2.68363</v>
      </c>
    </row>
    <row r="21" spans="1:2" x14ac:dyDescent="0.25">
      <c r="A21" s="2">
        <v>41749.041666666664</v>
      </c>
      <c r="B21" s="3">
        <v>3.0731799999999998</v>
      </c>
    </row>
    <row r="22" spans="1:2" x14ac:dyDescent="0.25">
      <c r="A22" s="2">
        <v>41750.041666666664</v>
      </c>
      <c r="B22" s="3">
        <v>2.7060399999999998</v>
      </c>
    </row>
    <row r="23" spans="1:2" x14ac:dyDescent="0.25">
      <c r="A23" s="2">
        <v>41751.041666666664</v>
      </c>
      <c r="B23" s="3">
        <v>3.0672999999999999</v>
      </c>
    </row>
    <row r="24" spans="1:2" x14ac:dyDescent="0.25">
      <c r="A24" s="2">
        <v>41752.041666666664</v>
      </c>
      <c r="B24" s="3">
        <v>2.79115</v>
      </c>
    </row>
    <row r="25" spans="1:2" x14ac:dyDescent="0.25">
      <c r="A25" s="2">
        <v>41753.041666666664</v>
      </c>
      <c r="B25" s="3">
        <v>3.3847</v>
      </c>
    </row>
    <row r="26" spans="1:2" x14ac:dyDescent="0.25">
      <c r="A26" s="2">
        <v>41754.041666666664</v>
      </c>
      <c r="B26" s="3">
        <v>2.6388199999999999</v>
      </c>
    </row>
    <row r="27" spans="1:2" x14ac:dyDescent="0.25">
      <c r="A27" s="2">
        <v>41755.041666666664</v>
      </c>
      <c r="B27" s="3">
        <v>2.7866900000000001</v>
      </c>
    </row>
    <row r="28" spans="1:2" x14ac:dyDescent="0.25">
      <c r="A28" s="2">
        <v>41756.041666666664</v>
      </c>
      <c r="B28" s="3">
        <v>2.8135699999999999</v>
      </c>
    </row>
    <row r="29" spans="1:2" x14ac:dyDescent="0.25">
      <c r="A29" s="2">
        <v>41757.041666666664</v>
      </c>
      <c r="B29" s="3">
        <v>2.7418800000000001</v>
      </c>
    </row>
    <row r="30" spans="1:2" x14ac:dyDescent="0.25">
      <c r="A30" s="2">
        <v>41758.041666666664</v>
      </c>
      <c r="B30" s="3">
        <v>2.6253899999999999</v>
      </c>
    </row>
    <row r="31" spans="1:2" x14ac:dyDescent="0.25">
      <c r="A31" s="2">
        <v>41759.041666666664</v>
      </c>
      <c r="B31" s="3">
        <v>2.68811</v>
      </c>
    </row>
    <row r="32" spans="1:2" x14ac:dyDescent="0.25">
      <c r="A32" s="2">
        <v>41760.041666666664</v>
      </c>
      <c r="B32" s="3">
        <v>3.4376000000000002</v>
      </c>
    </row>
    <row r="33" spans="1:2" x14ac:dyDescent="0.25">
      <c r="A33" s="2">
        <v>41761.041666666664</v>
      </c>
      <c r="B33" s="3">
        <v>3.0320499999999999</v>
      </c>
    </row>
    <row r="34" spans="1:2" x14ac:dyDescent="0.25">
      <c r="A34" s="2">
        <v>41762.041666666664</v>
      </c>
      <c r="B34" s="3">
        <v>3.2142400000000002</v>
      </c>
    </row>
    <row r="35" spans="1:2" x14ac:dyDescent="0.25">
      <c r="A35" s="2">
        <v>41763.041666666664</v>
      </c>
      <c r="B35" s="3">
        <v>2.8852500000000001</v>
      </c>
    </row>
    <row r="36" spans="1:2" x14ac:dyDescent="0.25">
      <c r="A36" s="2">
        <v>41764.041666666664</v>
      </c>
      <c r="B36" s="3">
        <v>2.6701999999999999</v>
      </c>
    </row>
    <row r="37" spans="1:2" x14ac:dyDescent="0.25">
      <c r="A37" s="2">
        <v>41765.041666666664</v>
      </c>
      <c r="B37" s="3">
        <v>2.5581700000000001</v>
      </c>
    </row>
    <row r="38" spans="1:2" x14ac:dyDescent="0.25">
      <c r="A38" s="2">
        <v>41766.041666666664</v>
      </c>
      <c r="B38" s="3">
        <v>3.4317199999999999</v>
      </c>
    </row>
    <row r="39" spans="1:2" x14ac:dyDescent="0.25">
      <c r="A39" s="2">
        <v>41767.041666666664</v>
      </c>
      <c r="B39" s="3">
        <v>3.2730199999999998</v>
      </c>
    </row>
    <row r="40" spans="1:2" x14ac:dyDescent="0.25">
      <c r="A40" s="2">
        <v>41768.041666666664</v>
      </c>
      <c r="B40" s="3">
        <v>2.9850300000000001</v>
      </c>
    </row>
    <row r="41" spans="1:2" x14ac:dyDescent="0.25">
      <c r="A41" s="2">
        <v>41769.041666666664</v>
      </c>
      <c r="B41" s="3">
        <v>2.9967600000000001</v>
      </c>
    </row>
    <row r="42" spans="1:2" x14ac:dyDescent="0.25">
      <c r="A42" s="2">
        <v>41770.041666666664</v>
      </c>
      <c r="B42" s="3">
        <v>4.1311400000000003</v>
      </c>
    </row>
    <row r="43" spans="1:2" x14ac:dyDescent="0.25">
      <c r="A43" s="2">
        <v>41771.041666666664</v>
      </c>
      <c r="B43" s="3">
        <v>4.2941099999999999</v>
      </c>
    </row>
    <row r="44" spans="1:2" x14ac:dyDescent="0.25">
      <c r="A44" s="2">
        <v>41772.041666666664</v>
      </c>
      <c r="B44" s="3">
        <v>3.9019300000000001</v>
      </c>
    </row>
    <row r="45" spans="1:2" x14ac:dyDescent="0.25">
      <c r="A45" s="2">
        <v>41773.041666666664</v>
      </c>
      <c r="B45" s="3">
        <v>3.6726899999999998</v>
      </c>
    </row>
    <row r="46" spans="1:2" x14ac:dyDescent="0.25">
      <c r="A46" s="2">
        <v>41774.041666666664</v>
      </c>
      <c r="B46" s="3">
        <v>3.1202000000000001</v>
      </c>
    </row>
    <row r="47" spans="1:2" x14ac:dyDescent="0.25">
      <c r="A47" s="2">
        <v>41775.041666666664</v>
      </c>
      <c r="B47" s="3">
        <v>2.9850300000000001</v>
      </c>
    </row>
    <row r="48" spans="1:2" x14ac:dyDescent="0.25">
      <c r="A48" s="2">
        <v>41776.041666666664</v>
      </c>
      <c r="B48" s="3">
        <v>11.479329999999999</v>
      </c>
    </row>
    <row r="49" spans="1:2" x14ac:dyDescent="0.25">
      <c r="A49" s="2">
        <v>41777.041666666664</v>
      </c>
      <c r="B49" s="3">
        <v>5.0872900000000003</v>
      </c>
    </row>
    <row r="50" spans="1:2" x14ac:dyDescent="0.25">
      <c r="A50" s="2">
        <v>41778.041666666664</v>
      </c>
      <c r="B50" s="3">
        <v>6.6999000000000004</v>
      </c>
    </row>
    <row r="51" spans="1:2" x14ac:dyDescent="0.25">
      <c r="A51" s="2">
        <v>41779.041666666664</v>
      </c>
      <c r="B51" s="3">
        <v>6.3755699999999997</v>
      </c>
    </row>
    <row r="52" spans="1:2" x14ac:dyDescent="0.25">
      <c r="A52" s="2">
        <v>41780.041666666664</v>
      </c>
      <c r="B52" s="3">
        <v>6.4271700000000003</v>
      </c>
    </row>
    <row r="53" spans="1:2" x14ac:dyDescent="0.25">
      <c r="A53" s="2">
        <v>41781.041666666664</v>
      </c>
      <c r="B53" s="3">
        <v>6.4197899999999999</v>
      </c>
    </row>
    <row r="54" spans="1:2" x14ac:dyDescent="0.25">
      <c r="A54" s="2">
        <v>41782.041666666664</v>
      </c>
      <c r="B54" s="3">
        <v>5.9554099999999996</v>
      </c>
    </row>
    <row r="55" spans="1:2" x14ac:dyDescent="0.25">
      <c r="A55" s="2">
        <v>41783.041666666664</v>
      </c>
      <c r="B55" s="3">
        <v>6.8325899999999997</v>
      </c>
    </row>
    <row r="56" spans="1:2" x14ac:dyDescent="0.25">
      <c r="A56" s="2">
        <v>41784.041666666664</v>
      </c>
      <c r="B56" s="3">
        <v>5.9996200000000002</v>
      </c>
    </row>
    <row r="57" spans="1:2" x14ac:dyDescent="0.25">
      <c r="A57" s="2">
        <v>41785.041666666664</v>
      </c>
      <c r="B57" s="3">
        <v>6.89893</v>
      </c>
    </row>
    <row r="58" spans="1:2" x14ac:dyDescent="0.25">
      <c r="A58" s="2">
        <v>41786.041666666664</v>
      </c>
      <c r="B58" s="3">
        <v>6.1986499999999998</v>
      </c>
    </row>
    <row r="59" spans="1:2" x14ac:dyDescent="0.25">
      <c r="A59" s="2">
        <v>41787.041666666664</v>
      </c>
      <c r="B59" s="3">
        <v>5.9185600000000003</v>
      </c>
    </row>
    <row r="60" spans="1:2" x14ac:dyDescent="0.25">
      <c r="A60" s="2">
        <v>41788.041666666664</v>
      </c>
      <c r="B60" s="3">
        <v>6.3755699999999997</v>
      </c>
    </row>
    <row r="61" spans="1:2" x14ac:dyDescent="0.25">
      <c r="A61" s="2">
        <v>41789.041666666664</v>
      </c>
      <c r="B61" s="3">
        <v>6.2649900000000001</v>
      </c>
    </row>
    <row r="62" spans="1:2" x14ac:dyDescent="0.25">
      <c r="A62" s="2">
        <v>41790.041666666664</v>
      </c>
      <c r="B62" s="3">
        <v>5.7563800000000001</v>
      </c>
    </row>
    <row r="63" spans="1:2" x14ac:dyDescent="0.25">
      <c r="A63" s="2">
        <v>41791.041666666664</v>
      </c>
      <c r="B63" s="3">
        <v>4.35785</v>
      </c>
    </row>
    <row r="64" spans="1:2" x14ac:dyDescent="0.25">
      <c r="A64" s="2">
        <v>41792.041666666664</v>
      </c>
      <c r="B64" s="3">
        <v>4.6482000000000001</v>
      </c>
    </row>
    <row r="65" spans="1:2" x14ac:dyDescent="0.25">
      <c r="A65" s="2">
        <v>41793.041666666664</v>
      </c>
      <c r="B65" s="3">
        <v>4.3790800000000001</v>
      </c>
    </row>
    <row r="66" spans="1:2" x14ac:dyDescent="0.25">
      <c r="A66" s="2">
        <v>41794.041666666664</v>
      </c>
      <c r="B66" s="3">
        <v>3.9665900000000001</v>
      </c>
    </row>
    <row r="67" spans="1:2" x14ac:dyDescent="0.25">
      <c r="A67" s="2">
        <v>41795.041666666664</v>
      </c>
      <c r="B67" s="3">
        <v>3.80789</v>
      </c>
    </row>
    <row r="68" spans="1:2" x14ac:dyDescent="0.25">
      <c r="A68" s="2">
        <v>41796.041666666664</v>
      </c>
      <c r="B68" s="3">
        <v>3.6021800000000002</v>
      </c>
    </row>
    <row r="69" spans="1:2" x14ac:dyDescent="0.25">
      <c r="A69" s="2">
        <v>41797.041666666664</v>
      </c>
      <c r="B69" s="3">
        <v>3.3082799999999999</v>
      </c>
    </row>
    <row r="70" spans="1:2" x14ac:dyDescent="0.25">
      <c r="A70" s="2">
        <v>41798.041666666664</v>
      </c>
      <c r="B70" s="3">
        <v>3.3082799999999999</v>
      </c>
    </row>
    <row r="71" spans="1:2" x14ac:dyDescent="0.25">
      <c r="A71" s="2">
        <v>41799.041666666664</v>
      </c>
      <c r="B71" s="3">
        <v>3.02616</v>
      </c>
    </row>
    <row r="72" spans="1:2" x14ac:dyDescent="0.25">
      <c r="A72" s="2">
        <v>41800.041666666664</v>
      </c>
      <c r="B72" s="3">
        <v>2.86286</v>
      </c>
    </row>
    <row r="73" spans="1:2" x14ac:dyDescent="0.25">
      <c r="A73" s="2">
        <v>41801.041666666664</v>
      </c>
      <c r="B73" s="3">
        <v>5.1155999999999997</v>
      </c>
    </row>
    <row r="74" spans="1:2" x14ac:dyDescent="0.25">
      <c r="A74" s="2">
        <v>41802.041666666664</v>
      </c>
      <c r="B74" s="3">
        <v>5.6826699999999999</v>
      </c>
    </row>
    <row r="75" spans="1:2" x14ac:dyDescent="0.25">
      <c r="A75" s="2">
        <v>41803.041666666664</v>
      </c>
      <c r="B75" s="3">
        <v>2.7732399999999999</v>
      </c>
    </row>
    <row r="76" spans="1:2" x14ac:dyDescent="0.25">
      <c r="A76" s="2">
        <v>41804.041666666664</v>
      </c>
      <c r="B76" s="3">
        <v>2.6970800000000001</v>
      </c>
    </row>
    <row r="77" spans="1:2" x14ac:dyDescent="0.25">
      <c r="A77" s="2">
        <v>41805.041666666664</v>
      </c>
      <c r="B77" s="3">
        <v>2.6791499999999999</v>
      </c>
    </row>
    <row r="78" spans="1:2" x14ac:dyDescent="0.25">
      <c r="A78" s="2">
        <v>41806.041666666664</v>
      </c>
      <c r="B78" s="3">
        <v>2.3520799999999999</v>
      </c>
    </row>
    <row r="79" spans="1:2" x14ac:dyDescent="0.25">
      <c r="A79" s="2">
        <v>41807.041666666664</v>
      </c>
      <c r="B79" s="3">
        <v>2.72844</v>
      </c>
    </row>
    <row r="80" spans="1:2" x14ac:dyDescent="0.25">
      <c r="A80" s="2">
        <v>41808.041666666664</v>
      </c>
      <c r="B80" s="3">
        <v>2.6298699999999999</v>
      </c>
    </row>
    <row r="81" spans="1:2" x14ac:dyDescent="0.25">
      <c r="A81" s="2">
        <v>41809.041666666664</v>
      </c>
      <c r="B81" s="3">
        <v>2.6746599999999998</v>
      </c>
    </row>
    <row r="82" spans="1:2" x14ac:dyDescent="0.25">
      <c r="A82" s="2">
        <v>41810.041666666664</v>
      </c>
      <c r="B82" s="3">
        <v>2.7866900000000001</v>
      </c>
    </row>
    <row r="83" spans="1:2" x14ac:dyDescent="0.25">
      <c r="A83" s="2">
        <v>41811.041666666664</v>
      </c>
      <c r="B83" s="3">
        <v>2.5581700000000001</v>
      </c>
    </row>
    <row r="84" spans="1:2" x14ac:dyDescent="0.25">
      <c r="A84" s="2">
        <v>41811.375</v>
      </c>
      <c r="B84" s="3">
        <v>2.4506399999999999</v>
      </c>
    </row>
    <row r="85" spans="1:2" x14ac:dyDescent="0.25">
      <c r="A85" s="2">
        <v>41812.375</v>
      </c>
      <c r="B85" s="3">
        <v>2.36551</v>
      </c>
    </row>
    <row r="86" spans="1:2" x14ac:dyDescent="0.25">
      <c r="A86" s="2">
        <v>41813.375</v>
      </c>
      <c r="B86" s="3">
        <v>2.3431199999999999</v>
      </c>
    </row>
    <row r="87" spans="1:2" x14ac:dyDescent="0.25">
      <c r="A87" s="2">
        <v>41814.375</v>
      </c>
      <c r="B87" s="3">
        <v>2.2714300000000001</v>
      </c>
    </row>
    <row r="88" spans="1:2" x14ac:dyDescent="0.25">
      <c r="A88" s="2">
        <v>41815.375</v>
      </c>
      <c r="B88" s="3">
        <v>4.0547500000000003</v>
      </c>
    </row>
    <row r="89" spans="1:2" x14ac:dyDescent="0.25">
      <c r="A89" s="2">
        <v>41816.375</v>
      </c>
      <c r="B89" s="3">
        <v>6.2723599999999999</v>
      </c>
    </row>
    <row r="90" spans="1:2" x14ac:dyDescent="0.25">
      <c r="A90" s="2">
        <v>41817.375</v>
      </c>
      <c r="B90" s="3">
        <v>4.9031599999999997</v>
      </c>
    </row>
    <row r="91" spans="1:2" x14ac:dyDescent="0.25">
      <c r="A91" s="2">
        <v>41818.375</v>
      </c>
      <c r="B91" s="3">
        <v>4.0371100000000002</v>
      </c>
    </row>
    <row r="92" spans="1:2" x14ac:dyDescent="0.25">
      <c r="A92" s="2">
        <v>41819.375</v>
      </c>
      <c r="B92" s="3">
        <v>3.3847</v>
      </c>
    </row>
    <row r="93" spans="1:2" x14ac:dyDescent="0.25">
      <c r="A93" s="2">
        <v>41820.375</v>
      </c>
      <c r="B93" s="3">
        <v>3.26126</v>
      </c>
    </row>
    <row r="94" spans="1:2" x14ac:dyDescent="0.25">
      <c r="A94" s="2">
        <v>41821.375</v>
      </c>
      <c r="B94" s="3">
        <v>2.9569399999999999</v>
      </c>
    </row>
    <row r="95" spans="1:2" x14ac:dyDescent="0.25">
      <c r="A95" s="2">
        <v>41822.375</v>
      </c>
      <c r="B95" s="3">
        <v>2.8001200000000002</v>
      </c>
    </row>
    <row r="96" spans="1:2" x14ac:dyDescent="0.25">
      <c r="A96" s="2">
        <v>41823.375</v>
      </c>
      <c r="B96" s="3">
        <v>2.6612300000000002</v>
      </c>
    </row>
    <row r="97" spans="1:2" x14ac:dyDescent="0.25">
      <c r="A97" s="2">
        <v>41824.375</v>
      </c>
      <c r="B97" s="3">
        <v>2.4596100000000001</v>
      </c>
    </row>
    <row r="98" spans="1:2" x14ac:dyDescent="0.25">
      <c r="A98" s="2">
        <v>41825.375</v>
      </c>
      <c r="B98" s="3">
        <v>2.0787599999999999</v>
      </c>
    </row>
    <row r="99" spans="1:2" x14ac:dyDescent="0.25">
      <c r="A99" s="2">
        <v>41826.375</v>
      </c>
      <c r="B99" s="3">
        <v>2.1773400000000001</v>
      </c>
    </row>
    <row r="100" spans="1:2" x14ac:dyDescent="0.25">
      <c r="A100" s="2">
        <v>41827.375</v>
      </c>
      <c r="B100" s="3">
        <v>3.3788200000000002</v>
      </c>
    </row>
    <row r="101" spans="1:2" x14ac:dyDescent="0.25">
      <c r="A101" s="2">
        <v>41828.375</v>
      </c>
      <c r="B101" s="3">
        <v>3.44936</v>
      </c>
    </row>
    <row r="102" spans="1:2" x14ac:dyDescent="0.25">
      <c r="A102" s="2">
        <v>41829.375</v>
      </c>
      <c r="B102" s="3">
        <v>4.1605499999999997</v>
      </c>
    </row>
    <row r="103" spans="1:2" x14ac:dyDescent="0.25">
      <c r="A103" s="2">
        <v>41830.375</v>
      </c>
      <c r="B103" s="3">
        <v>4.4853300000000003</v>
      </c>
    </row>
    <row r="104" spans="1:2" x14ac:dyDescent="0.25">
      <c r="A104" s="2">
        <v>41831.375</v>
      </c>
      <c r="B104" s="3">
        <v>4.35785</v>
      </c>
    </row>
    <row r="105" spans="1:2" x14ac:dyDescent="0.25">
      <c r="A105" s="2">
        <v>41832.375</v>
      </c>
      <c r="B105" s="3">
        <v>3.4552100000000001</v>
      </c>
    </row>
    <row r="106" spans="1:2" x14ac:dyDescent="0.25">
      <c r="A106" s="2">
        <v>41833.375</v>
      </c>
      <c r="B106" s="3">
        <v>3.2318799999999999</v>
      </c>
    </row>
    <row r="107" spans="1:2" x14ac:dyDescent="0.25">
      <c r="A107" s="2">
        <v>41834.375</v>
      </c>
      <c r="B107" s="3">
        <v>3.00264</v>
      </c>
    </row>
    <row r="108" spans="1:2" x14ac:dyDescent="0.25">
      <c r="A108" s="2">
        <v>41835.375</v>
      </c>
      <c r="B108" s="3">
        <v>3.1495799999999998</v>
      </c>
    </row>
    <row r="109" spans="1:2" x14ac:dyDescent="0.25">
      <c r="A109" s="2">
        <v>41836.375</v>
      </c>
      <c r="B109" s="3">
        <v>2.7597900000000002</v>
      </c>
    </row>
    <row r="110" spans="1:2" x14ac:dyDescent="0.25">
      <c r="A110" s="2">
        <v>41837.375</v>
      </c>
      <c r="B110" s="3">
        <v>2.5357799999999999</v>
      </c>
    </row>
    <row r="111" spans="1:2" x14ac:dyDescent="0.25">
      <c r="A111" s="2">
        <v>41838.375</v>
      </c>
      <c r="B111" s="3">
        <v>2.3565499999999999</v>
      </c>
    </row>
    <row r="112" spans="1:2" x14ac:dyDescent="0.25">
      <c r="A112" s="2">
        <v>41839.375</v>
      </c>
      <c r="B112" s="3">
        <v>2.3968699999999998</v>
      </c>
    </row>
    <row r="113" spans="1:2" x14ac:dyDescent="0.25">
      <c r="A113" s="2">
        <v>41840.375</v>
      </c>
      <c r="B113" s="3">
        <v>2.1190799999999999</v>
      </c>
    </row>
    <row r="114" spans="1:2" x14ac:dyDescent="0.25">
      <c r="A114" s="2">
        <v>41841.375</v>
      </c>
      <c r="B114" s="3">
        <v>2.1370100000000001</v>
      </c>
    </row>
    <row r="115" spans="1:2" x14ac:dyDescent="0.25">
      <c r="A115" s="2">
        <v>41842.375</v>
      </c>
      <c r="B115" s="3">
        <v>2.36999</v>
      </c>
    </row>
    <row r="116" spans="1:2" x14ac:dyDescent="0.25">
      <c r="A116" s="2">
        <v>41843.375</v>
      </c>
      <c r="B116" s="3">
        <v>2.3520799999999999</v>
      </c>
    </row>
    <row r="117" spans="1:2" x14ac:dyDescent="0.25">
      <c r="A117" s="2">
        <v>41844.375</v>
      </c>
      <c r="B117" s="3">
        <v>2.2893400000000002</v>
      </c>
    </row>
    <row r="118" spans="1:2" x14ac:dyDescent="0.25">
      <c r="A118" s="2">
        <v>41845.375</v>
      </c>
      <c r="B118" s="3">
        <v>2.6298699999999999</v>
      </c>
    </row>
    <row r="119" spans="1:2" x14ac:dyDescent="0.25">
      <c r="A119" s="2">
        <v>41846.375</v>
      </c>
      <c r="B119" s="3">
        <v>2.6119400000000002</v>
      </c>
    </row>
    <row r="120" spans="1:2" x14ac:dyDescent="0.25">
      <c r="A120" s="2">
        <v>41847.375</v>
      </c>
      <c r="B120" s="3">
        <v>2.4416799999999999</v>
      </c>
    </row>
    <row r="121" spans="1:2" x14ac:dyDescent="0.25">
      <c r="A121" s="2">
        <v>41848.375</v>
      </c>
      <c r="B121" s="3">
        <v>2.2938299999999998</v>
      </c>
    </row>
    <row r="122" spans="1:2" x14ac:dyDescent="0.25">
      <c r="A122" s="2">
        <v>41849.375</v>
      </c>
      <c r="B122" s="3">
        <v>2.3251900000000001</v>
      </c>
    </row>
    <row r="123" spans="1:2" x14ac:dyDescent="0.25">
      <c r="A123" s="2">
        <v>41850.375</v>
      </c>
      <c r="B123" s="3">
        <v>2.3207</v>
      </c>
    </row>
    <row r="124" spans="1:2" x14ac:dyDescent="0.25">
      <c r="A124" s="2">
        <v>41851.375</v>
      </c>
      <c r="B124" s="3">
        <v>2.4461599999999999</v>
      </c>
    </row>
    <row r="125" spans="1:2" x14ac:dyDescent="0.25">
      <c r="A125" s="2">
        <v>41852.375</v>
      </c>
      <c r="B125" s="3">
        <v>2.3789600000000002</v>
      </c>
    </row>
    <row r="126" spans="1:2" x14ac:dyDescent="0.25">
      <c r="A126" s="2">
        <v>41853.375</v>
      </c>
      <c r="B126" s="3">
        <v>2.4192800000000001</v>
      </c>
    </row>
    <row r="127" spans="1:2" x14ac:dyDescent="0.25">
      <c r="A127" s="2">
        <v>41854.375</v>
      </c>
      <c r="B127" s="3">
        <v>2.54474</v>
      </c>
    </row>
    <row r="128" spans="1:2" x14ac:dyDescent="0.25">
      <c r="A128" s="2">
        <v>41855.375</v>
      </c>
      <c r="B128" s="3">
        <v>2.58507</v>
      </c>
    </row>
    <row r="129" spans="1:2" x14ac:dyDescent="0.25">
      <c r="A129" s="2">
        <v>41856.375</v>
      </c>
      <c r="B129" s="3">
        <v>4.5915499999999998</v>
      </c>
    </row>
    <row r="130" spans="1:2" x14ac:dyDescent="0.25">
      <c r="A130" s="2">
        <v>41857.375</v>
      </c>
      <c r="B130" s="3">
        <v>2.9524499999999998</v>
      </c>
    </row>
    <row r="131" spans="1:2" x14ac:dyDescent="0.25">
      <c r="A131" s="2">
        <v>41858.375</v>
      </c>
      <c r="B131" s="3">
        <v>2.6612300000000002</v>
      </c>
    </row>
    <row r="132" spans="1:2" x14ac:dyDescent="0.25">
      <c r="A132" s="2">
        <v>41859.375</v>
      </c>
      <c r="B132" s="3">
        <v>2.4640900000000001</v>
      </c>
    </row>
    <row r="133" spans="1:2" x14ac:dyDescent="0.25">
      <c r="A133" s="2">
        <v>41860.375</v>
      </c>
      <c r="B133" s="3">
        <v>2.3834399999999998</v>
      </c>
    </row>
    <row r="134" spans="1:2" x14ac:dyDescent="0.25">
      <c r="A134" s="2">
        <v>41861.375</v>
      </c>
      <c r="B134" s="3">
        <v>2.2490199999999998</v>
      </c>
    </row>
    <row r="135" spans="1:2" x14ac:dyDescent="0.25">
      <c r="A135" s="2">
        <v>41862.375</v>
      </c>
      <c r="B135" s="3">
        <v>2.4954499999999999</v>
      </c>
    </row>
    <row r="136" spans="1:2" x14ac:dyDescent="0.25">
      <c r="A136" s="2">
        <v>41863.375</v>
      </c>
      <c r="B136" s="3">
        <v>2.58955</v>
      </c>
    </row>
    <row r="137" spans="1:2" x14ac:dyDescent="0.25">
      <c r="A137" s="2">
        <v>41864.375</v>
      </c>
      <c r="B137" s="3">
        <v>2.5089000000000001</v>
      </c>
    </row>
    <row r="138" spans="1:2" x14ac:dyDescent="0.25">
      <c r="A138" s="2">
        <v>41865.375</v>
      </c>
      <c r="B138" s="3">
        <v>2.36103</v>
      </c>
    </row>
    <row r="139" spans="1:2" x14ac:dyDescent="0.25">
      <c r="A139" s="2">
        <v>41866.375</v>
      </c>
      <c r="B139" s="3">
        <v>2.3789600000000002</v>
      </c>
    </row>
    <row r="140" spans="1:2" x14ac:dyDescent="0.25">
      <c r="A140" s="2">
        <v>41867.375</v>
      </c>
      <c r="B140" s="3">
        <v>2.6522700000000001</v>
      </c>
    </row>
    <row r="141" spans="1:2" x14ac:dyDescent="0.25">
      <c r="A141" s="2">
        <v>41868.375</v>
      </c>
      <c r="B141" s="3">
        <v>2.69259</v>
      </c>
    </row>
    <row r="142" spans="1:2" x14ac:dyDescent="0.25">
      <c r="A142" s="2">
        <v>41869.375</v>
      </c>
      <c r="B142" s="3">
        <v>2.6209099999999999</v>
      </c>
    </row>
    <row r="143" spans="1:2" x14ac:dyDescent="0.25">
      <c r="A143" s="2">
        <v>41870.375</v>
      </c>
      <c r="B143" s="3">
        <v>2.4282499999999998</v>
      </c>
    </row>
    <row r="144" spans="1:2" x14ac:dyDescent="0.25">
      <c r="A144" s="2">
        <v>41871.375</v>
      </c>
      <c r="B144" s="3">
        <v>2.1011700000000002</v>
      </c>
    </row>
    <row r="145" spans="1:2" x14ac:dyDescent="0.25">
      <c r="A145" s="2">
        <v>41872.375</v>
      </c>
      <c r="B145" s="3">
        <v>1.86029</v>
      </c>
    </row>
    <row r="146" spans="1:2" x14ac:dyDescent="0.25">
      <c r="A146" s="2">
        <v>41879.375</v>
      </c>
      <c r="B146" s="3">
        <v>1.8383700000000001</v>
      </c>
    </row>
    <row r="147" spans="1:2" x14ac:dyDescent="0.25">
      <c r="A147" s="2">
        <v>41880.375</v>
      </c>
      <c r="B147" s="3">
        <v>1.9761599999999999</v>
      </c>
    </row>
    <row r="148" spans="1:2" x14ac:dyDescent="0.25">
      <c r="A148" s="2">
        <v>41881.375</v>
      </c>
      <c r="B148" s="3">
        <v>2.1056499999999998</v>
      </c>
    </row>
    <row r="149" spans="1:2" x14ac:dyDescent="0.25">
      <c r="A149" s="2">
        <v>41882.375</v>
      </c>
      <c r="B149" s="3">
        <v>2.4864899999999999</v>
      </c>
    </row>
    <row r="150" spans="1:2" x14ac:dyDescent="0.25">
      <c r="A150" s="2">
        <v>41883.375</v>
      </c>
      <c r="B150" s="3">
        <v>3.9665900000000001</v>
      </c>
    </row>
    <row r="151" spans="1:2" x14ac:dyDescent="0.25">
      <c r="A151" s="2">
        <v>41884.375</v>
      </c>
      <c r="B151" s="3">
        <v>4.2374299999999998</v>
      </c>
    </row>
    <row r="152" spans="1:2" x14ac:dyDescent="0.25">
      <c r="A152" s="2">
        <v>41885.375</v>
      </c>
      <c r="B152" s="3">
        <v>3.6197900000000001</v>
      </c>
    </row>
    <row r="153" spans="1:2" x14ac:dyDescent="0.25">
      <c r="A153" s="2">
        <v>41886.375</v>
      </c>
      <c r="B153" s="3">
        <v>3.2083599999999999</v>
      </c>
    </row>
    <row r="154" spans="1:2" x14ac:dyDescent="0.25">
      <c r="A154" s="2">
        <v>41887.375</v>
      </c>
      <c r="B154" s="3">
        <v>2.21766</v>
      </c>
    </row>
    <row r="155" spans="1:2" x14ac:dyDescent="0.25">
      <c r="A155" s="2">
        <v>41888.375</v>
      </c>
      <c r="B155" s="3">
        <v>3.6374300000000002</v>
      </c>
    </row>
    <row r="156" spans="1:2" x14ac:dyDescent="0.25">
      <c r="A156" s="2">
        <v>41889.375</v>
      </c>
      <c r="B156" s="3">
        <v>3.5434000000000001</v>
      </c>
    </row>
    <row r="157" spans="1:2" x14ac:dyDescent="0.25">
      <c r="A157" s="2">
        <v>41890.375</v>
      </c>
      <c r="B157" s="3">
        <v>2.8583699999999999</v>
      </c>
    </row>
    <row r="158" spans="1:2" x14ac:dyDescent="0.25">
      <c r="A158" s="2">
        <v>41891.375</v>
      </c>
      <c r="B158" s="3">
        <v>2.9166099999999999</v>
      </c>
    </row>
    <row r="159" spans="1:2" x14ac:dyDescent="0.25">
      <c r="A159" s="2">
        <v>41892.375</v>
      </c>
      <c r="B159" s="3">
        <v>2.6164299999999998</v>
      </c>
    </row>
    <row r="160" spans="1:2" x14ac:dyDescent="0.25">
      <c r="A160" s="2">
        <v>41892.708333333336</v>
      </c>
      <c r="B160" s="3">
        <v>2.4371999999999998</v>
      </c>
    </row>
    <row r="161" spans="1:2" x14ac:dyDescent="0.25">
      <c r="A161" s="2">
        <v>41893.708333333336</v>
      </c>
      <c r="B161" s="3">
        <v>2.4909699999999999</v>
      </c>
    </row>
    <row r="162" spans="1:2" x14ac:dyDescent="0.25">
      <c r="A162" s="2">
        <v>41894.708333333336</v>
      </c>
      <c r="B162" s="3">
        <v>3.6021800000000002</v>
      </c>
    </row>
    <row r="163" spans="1:2" x14ac:dyDescent="0.25">
      <c r="A163" s="2">
        <v>41895.708333333336</v>
      </c>
      <c r="B163" s="3">
        <v>3.5139900000000002</v>
      </c>
    </row>
    <row r="164" spans="1:2" x14ac:dyDescent="0.25">
      <c r="A164" s="2">
        <v>41896.708333333336</v>
      </c>
      <c r="B164" s="3">
        <v>2.97038</v>
      </c>
    </row>
    <row r="165" spans="1:2" x14ac:dyDescent="0.25">
      <c r="A165" s="2">
        <v>41897.708333333336</v>
      </c>
      <c r="B165" s="3">
        <v>2.55369</v>
      </c>
    </row>
    <row r="166" spans="1:2" x14ac:dyDescent="0.25">
      <c r="A166" s="2">
        <v>41898.708333333336</v>
      </c>
      <c r="B166" s="3">
        <v>2.5357799999999999</v>
      </c>
    </row>
    <row r="167" spans="1:2" x14ac:dyDescent="0.25">
      <c r="A167" s="2">
        <v>41899.708333333336</v>
      </c>
      <c r="B167" s="3">
        <v>2.4864899999999999</v>
      </c>
    </row>
    <row r="168" spans="1:2" x14ac:dyDescent="0.25">
      <c r="A168" s="2">
        <v>41900.708333333336</v>
      </c>
      <c r="B168" s="3">
        <v>2.3968699999999998</v>
      </c>
    </row>
    <row r="169" spans="1:2" x14ac:dyDescent="0.25">
      <c r="A169" s="2">
        <v>41901.708333333336</v>
      </c>
      <c r="B169" s="3">
        <v>2.7149899999999998</v>
      </c>
    </row>
    <row r="170" spans="1:2" x14ac:dyDescent="0.25">
      <c r="A170" s="2">
        <v>41902.708333333336</v>
      </c>
      <c r="B170" s="3">
        <v>6.2871100000000002</v>
      </c>
    </row>
    <row r="171" spans="1:2" x14ac:dyDescent="0.25">
      <c r="A171" s="2">
        <v>41903.708333333336</v>
      </c>
      <c r="B171" s="3">
        <v>4.59863</v>
      </c>
    </row>
    <row r="172" spans="1:2" x14ac:dyDescent="0.25">
      <c r="A172" s="2">
        <v>41904.708333333336</v>
      </c>
      <c r="B172" s="3">
        <v>4.6623700000000001</v>
      </c>
    </row>
    <row r="173" spans="1:2" x14ac:dyDescent="0.25">
      <c r="A173" s="2">
        <v>41905.708333333336</v>
      </c>
      <c r="B173" s="3">
        <v>4.4145000000000003</v>
      </c>
    </row>
    <row r="174" spans="1:2" x14ac:dyDescent="0.25">
      <c r="A174" s="2">
        <v>41906.708333333336</v>
      </c>
      <c r="B174" s="3">
        <v>4.31534</v>
      </c>
    </row>
    <row r="175" spans="1:2" x14ac:dyDescent="0.25">
      <c r="A175" s="2">
        <v>41907.708333333336</v>
      </c>
      <c r="B175" s="3">
        <v>4.3861600000000003</v>
      </c>
    </row>
    <row r="176" spans="1:2" x14ac:dyDescent="0.25">
      <c r="A176" s="2">
        <v>41908.708333333336</v>
      </c>
      <c r="B176" s="3">
        <v>3.46698</v>
      </c>
    </row>
    <row r="177" spans="1:2" x14ac:dyDescent="0.25">
      <c r="A177" s="2">
        <v>41909.708333333336</v>
      </c>
      <c r="B177" s="3">
        <v>4.25868</v>
      </c>
    </row>
    <row r="178" spans="1:2" x14ac:dyDescent="0.25">
      <c r="A178" s="2">
        <v>41910.708333333336</v>
      </c>
      <c r="B178" s="3">
        <v>3.9195700000000002</v>
      </c>
    </row>
    <row r="179" spans="1:2" x14ac:dyDescent="0.25">
      <c r="A179" s="2">
        <v>41911.708333333336</v>
      </c>
      <c r="B179" s="3">
        <v>3.7432300000000001</v>
      </c>
    </row>
    <row r="180" spans="1:2" x14ac:dyDescent="0.25">
      <c r="A180" s="2">
        <v>41912.708333333336</v>
      </c>
      <c r="B180" s="3">
        <v>3.1202000000000001</v>
      </c>
    </row>
    <row r="181" spans="1:2" x14ac:dyDescent="0.25">
      <c r="A181" s="2">
        <v>41913.708333333336</v>
      </c>
      <c r="B181" s="3">
        <v>3.0555400000000001</v>
      </c>
    </row>
    <row r="182" spans="1:2" x14ac:dyDescent="0.25">
      <c r="A182" s="2">
        <v>41914.708333333336</v>
      </c>
      <c r="B182" s="3">
        <v>2.8001200000000002</v>
      </c>
    </row>
    <row r="183" spans="1:2" x14ac:dyDescent="0.25">
      <c r="A183" s="2">
        <v>41915.708333333336</v>
      </c>
      <c r="B183" s="3">
        <v>2.4730400000000001</v>
      </c>
    </row>
    <row r="184" spans="1:2" x14ac:dyDescent="0.25">
      <c r="A184" s="2">
        <v>41916.708333333336</v>
      </c>
      <c r="B184" s="3">
        <v>2.4954499999999999</v>
      </c>
    </row>
    <row r="185" spans="1:2" x14ac:dyDescent="0.25">
      <c r="A185" s="2">
        <v>41917.708333333336</v>
      </c>
      <c r="B185" s="3">
        <v>2.5357799999999999</v>
      </c>
    </row>
    <row r="186" spans="1:2" x14ac:dyDescent="0.25">
      <c r="A186" s="2">
        <v>41918.708333333336</v>
      </c>
      <c r="B186" s="3">
        <v>2.51336</v>
      </c>
    </row>
    <row r="187" spans="1:2" x14ac:dyDescent="0.25">
      <c r="A187" s="2">
        <v>41919.708333333336</v>
      </c>
      <c r="B187" s="3">
        <v>2.4148000000000001</v>
      </c>
    </row>
    <row r="188" spans="1:2" x14ac:dyDescent="0.25">
      <c r="A188" s="2">
        <v>41920.708333333336</v>
      </c>
      <c r="B188" s="3">
        <v>2.2848600000000001</v>
      </c>
    </row>
    <row r="189" spans="1:2" x14ac:dyDescent="0.25">
      <c r="A189" s="2">
        <v>41921.708333333336</v>
      </c>
      <c r="B189" s="3">
        <v>2.2490199999999998</v>
      </c>
    </row>
    <row r="190" spans="1:2" x14ac:dyDescent="0.25">
      <c r="A190" s="2">
        <v>41922.708333333336</v>
      </c>
      <c r="B190" s="3">
        <v>2.3027899999999999</v>
      </c>
    </row>
    <row r="191" spans="1:2" x14ac:dyDescent="0.25">
      <c r="A191" s="2">
        <v>41923.708333333336</v>
      </c>
      <c r="B191" s="3">
        <v>2.2983099999999999</v>
      </c>
    </row>
    <row r="192" spans="1:2" x14ac:dyDescent="0.25">
      <c r="A192" s="2">
        <v>41924.708333333336</v>
      </c>
      <c r="B192" s="3">
        <v>2.2893400000000002</v>
      </c>
    </row>
    <row r="193" spans="1:2" x14ac:dyDescent="0.25">
      <c r="A193" s="2">
        <v>41925.708333333336</v>
      </c>
      <c r="B193" s="3">
        <v>2.6119400000000002</v>
      </c>
    </row>
    <row r="194" spans="1:2" x14ac:dyDescent="0.25">
      <c r="A194" s="2">
        <v>41926.708333333336</v>
      </c>
      <c r="B194" s="3">
        <v>2.9659</v>
      </c>
    </row>
    <row r="195" spans="1:2" x14ac:dyDescent="0.25">
      <c r="A195" s="2">
        <v>41927.708333333336</v>
      </c>
      <c r="B195" s="3">
        <v>2.5178500000000001</v>
      </c>
    </row>
    <row r="196" spans="1:2" x14ac:dyDescent="0.25">
      <c r="A196" s="2">
        <v>41928.708333333336</v>
      </c>
      <c r="B196" s="3">
        <v>2.7015600000000002</v>
      </c>
    </row>
    <row r="197" spans="1:2" x14ac:dyDescent="0.25">
      <c r="A197" s="2">
        <v>41929.708333333336</v>
      </c>
      <c r="B197" s="3">
        <v>2.7866900000000001</v>
      </c>
    </row>
    <row r="198" spans="1:2" x14ac:dyDescent="0.25">
      <c r="A198" s="2">
        <v>41930.708333333336</v>
      </c>
      <c r="B198" s="3">
        <v>2.6791499999999999</v>
      </c>
    </row>
    <row r="199" spans="1:2" x14ac:dyDescent="0.25">
      <c r="A199" s="2">
        <v>41931.708333333336</v>
      </c>
      <c r="B199" s="3">
        <v>2.6791499999999999</v>
      </c>
    </row>
    <row r="200" spans="1:2" x14ac:dyDescent="0.25">
      <c r="A200" s="2">
        <v>41932.708333333336</v>
      </c>
      <c r="B200" s="3">
        <v>2.5357799999999999</v>
      </c>
    </row>
    <row r="201" spans="1:2" x14ac:dyDescent="0.25">
      <c r="A201" s="2">
        <v>41933.708333333336</v>
      </c>
      <c r="B201" s="3">
        <v>3.5786500000000001</v>
      </c>
    </row>
    <row r="202" spans="1:2" x14ac:dyDescent="0.25">
      <c r="A202" s="2">
        <v>41934.708333333336</v>
      </c>
      <c r="B202" s="3">
        <v>4.4145000000000003</v>
      </c>
    </row>
    <row r="203" spans="1:2" x14ac:dyDescent="0.25">
      <c r="A203" s="2">
        <v>41935.708333333336</v>
      </c>
      <c r="B203" s="3">
        <v>2.8717999999999999</v>
      </c>
    </row>
    <row r="204" spans="1:2" x14ac:dyDescent="0.25">
      <c r="A204" s="2">
        <v>41936.708333333336</v>
      </c>
      <c r="B204" s="3">
        <v>2.7105000000000001</v>
      </c>
    </row>
    <row r="205" spans="1:2" x14ac:dyDescent="0.25">
      <c r="A205" s="2">
        <v>41937.708333333336</v>
      </c>
      <c r="B205" s="3">
        <v>2.9300600000000001</v>
      </c>
    </row>
    <row r="206" spans="1:2" x14ac:dyDescent="0.25">
      <c r="A206" s="2">
        <v>41938.666666666664</v>
      </c>
      <c r="B206" s="3">
        <v>2.6522700000000001</v>
      </c>
    </row>
    <row r="207" spans="1:2" x14ac:dyDescent="0.25">
      <c r="A207" s="2">
        <v>41939.666666666664</v>
      </c>
      <c r="B207" s="3">
        <v>3.40232</v>
      </c>
    </row>
    <row r="208" spans="1:2" x14ac:dyDescent="0.25">
      <c r="A208" s="2">
        <v>41940.666666666664</v>
      </c>
      <c r="B208" s="3">
        <v>3.2553800000000002</v>
      </c>
    </row>
    <row r="209" spans="1:2" x14ac:dyDescent="0.25">
      <c r="A209" s="2">
        <v>41941.666666666664</v>
      </c>
      <c r="B209" s="3">
        <v>2.9967600000000001</v>
      </c>
    </row>
    <row r="210" spans="1:2" x14ac:dyDescent="0.25">
      <c r="A210" s="2">
        <v>41942.666666666664</v>
      </c>
      <c r="B210" s="3">
        <v>2.86734</v>
      </c>
    </row>
    <row r="211" spans="1:2" x14ac:dyDescent="0.25">
      <c r="A211" s="2">
        <v>41943.666666666664</v>
      </c>
      <c r="B211" s="3">
        <v>2.79115</v>
      </c>
    </row>
    <row r="212" spans="1:2" x14ac:dyDescent="0.25">
      <c r="A212" s="2">
        <v>41944.666666666664</v>
      </c>
      <c r="B212" s="3">
        <v>2.6791499999999999</v>
      </c>
    </row>
    <row r="213" spans="1:2" x14ac:dyDescent="0.25">
      <c r="A213" s="2">
        <v>41945.666666666664</v>
      </c>
      <c r="B213" s="3">
        <v>2.6298699999999999</v>
      </c>
    </row>
    <row r="214" spans="1:2" x14ac:dyDescent="0.25">
      <c r="A214" s="2">
        <v>41946.666666666664</v>
      </c>
      <c r="B214" s="3">
        <v>2.54922</v>
      </c>
    </row>
    <row r="215" spans="1:2" x14ac:dyDescent="0.25">
      <c r="A215" s="2">
        <v>41947.666666666664</v>
      </c>
      <c r="B215" s="3">
        <v>2.4282499999999998</v>
      </c>
    </row>
    <row r="216" spans="1:2" x14ac:dyDescent="0.25">
      <c r="A216" s="2">
        <v>41948.666666666664</v>
      </c>
      <c r="B216" s="3">
        <v>2.40584</v>
      </c>
    </row>
    <row r="217" spans="1:2" x14ac:dyDescent="0.25">
      <c r="A217" s="2">
        <v>41949.666666666664</v>
      </c>
      <c r="B217" s="3">
        <v>2.3789600000000002</v>
      </c>
    </row>
    <row r="218" spans="1:2" x14ac:dyDescent="0.25">
      <c r="A218" s="2">
        <v>41950.666666666664</v>
      </c>
      <c r="B218" s="3">
        <v>2.4775200000000002</v>
      </c>
    </row>
    <row r="219" spans="1:2" x14ac:dyDescent="0.25">
      <c r="A219" s="2">
        <v>41951.666666666664</v>
      </c>
      <c r="B219" s="3">
        <v>2.4192800000000001</v>
      </c>
    </row>
    <row r="220" spans="1:2" x14ac:dyDescent="0.25">
      <c r="A220" s="2">
        <v>41952.666666666664</v>
      </c>
      <c r="B220" s="3">
        <v>2.4954499999999999</v>
      </c>
    </row>
    <row r="221" spans="1:2" x14ac:dyDescent="0.25">
      <c r="A221" s="2">
        <v>41953.666666666664</v>
      </c>
      <c r="B221" s="3">
        <v>2.3296700000000001</v>
      </c>
    </row>
    <row r="222" spans="1:2" x14ac:dyDescent="0.25">
      <c r="A222" s="2">
        <v>41954.666666666664</v>
      </c>
      <c r="B222" s="3">
        <v>2.36551</v>
      </c>
    </row>
    <row r="223" spans="1:2" x14ac:dyDescent="0.25">
      <c r="A223" s="2">
        <v>41955.666666666664</v>
      </c>
      <c r="B223" s="3">
        <v>2.3565499999999999</v>
      </c>
    </row>
    <row r="224" spans="1:2" x14ac:dyDescent="0.25">
      <c r="A224" s="2">
        <v>41956.666666666664</v>
      </c>
      <c r="B224" s="3">
        <v>2.4775200000000002</v>
      </c>
    </row>
    <row r="225" spans="1:2" x14ac:dyDescent="0.25">
      <c r="A225" s="2">
        <v>41957.666666666664</v>
      </c>
      <c r="B225" s="3">
        <v>2.7060399999999998</v>
      </c>
    </row>
    <row r="226" spans="1:2" x14ac:dyDescent="0.25">
      <c r="A226" s="2">
        <v>41958.666666666664</v>
      </c>
      <c r="B226" s="3">
        <v>2.1818200000000001</v>
      </c>
    </row>
    <row r="227" spans="1:2" x14ac:dyDescent="0.25">
      <c r="A227" s="2">
        <v>41960.666666666664</v>
      </c>
      <c r="B227" s="3">
        <v>3.7726099999999998</v>
      </c>
    </row>
    <row r="228" spans="1:2" x14ac:dyDescent="0.25">
      <c r="A228" s="2">
        <v>41961.666666666664</v>
      </c>
      <c r="B228" s="3">
        <v>7.0684500000000003</v>
      </c>
    </row>
    <row r="229" spans="1:2" x14ac:dyDescent="0.25">
      <c r="A229" s="2">
        <v>41962.666666666664</v>
      </c>
      <c r="B229" s="3">
        <v>7.2312000000000003</v>
      </c>
    </row>
    <row r="230" spans="1:2" x14ac:dyDescent="0.25">
      <c r="A230" s="2">
        <v>41963.666666666664</v>
      </c>
      <c r="B230" s="3">
        <v>2.9300600000000001</v>
      </c>
    </row>
    <row r="231" spans="1:2" x14ac:dyDescent="0.25">
      <c r="A231" s="2">
        <v>41964.666666666664</v>
      </c>
      <c r="B231" s="3">
        <v>2.6701999999999999</v>
      </c>
    </row>
    <row r="232" spans="1:2" x14ac:dyDescent="0.25">
      <c r="A232" s="2">
        <v>41965.666666666664</v>
      </c>
      <c r="B232" s="3">
        <v>3.3729399999999998</v>
      </c>
    </row>
    <row r="233" spans="1:2" x14ac:dyDescent="0.25">
      <c r="A233" s="2">
        <v>41966.666666666664</v>
      </c>
      <c r="B233" s="3">
        <v>3.54928</v>
      </c>
    </row>
    <row r="234" spans="1:2" x14ac:dyDescent="0.25">
      <c r="A234" s="2">
        <v>41967.666666666664</v>
      </c>
      <c r="B234" s="3">
        <v>3.5257499999999999</v>
      </c>
    </row>
    <row r="235" spans="1:2" x14ac:dyDescent="0.25">
      <c r="A235" s="2">
        <v>41968.666666666664</v>
      </c>
      <c r="B235" s="3">
        <v>2.9479700000000002</v>
      </c>
    </row>
    <row r="236" spans="1:2" x14ac:dyDescent="0.25">
      <c r="A236" s="2">
        <v>41969.666666666664</v>
      </c>
      <c r="B236" s="3">
        <v>2.8404400000000001</v>
      </c>
    </row>
    <row r="237" spans="1:2" x14ac:dyDescent="0.25">
      <c r="A237" s="2">
        <v>41970.666666666664</v>
      </c>
      <c r="B237" s="3">
        <v>3.2965399999999998</v>
      </c>
    </row>
    <row r="238" spans="1:2" x14ac:dyDescent="0.25">
      <c r="A238" s="2">
        <v>41971.666666666664</v>
      </c>
      <c r="B238" s="3">
        <v>2.54922</v>
      </c>
    </row>
    <row r="239" spans="1:2" x14ac:dyDescent="0.25">
      <c r="A239" s="2">
        <v>41972.666666666664</v>
      </c>
      <c r="B239" s="3">
        <v>3.0496599999999998</v>
      </c>
    </row>
    <row r="240" spans="1:2" x14ac:dyDescent="0.25">
      <c r="A240" s="2">
        <v>41973.666666666664</v>
      </c>
      <c r="B240" s="3">
        <v>2.3207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7"/>
  <sheetViews>
    <sheetView topLeftCell="A199" workbookViewId="0">
      <selection sqref="A1:XFD1048576"/>
    </sheetView>
  </sheetViews>
  <sheetFormatPr defaultRowHeight="15" x14ac:dyDescent="0.25"/>
  <cols>
    <col min="1" max="1" width="19.42578125" bestFit="1" customWidth="1"/>
    <col min="2" max="2" width="13.28515625" bestFit="1" customWidth="1"/>
  </cols>
  <sheetData>
    <row r="1" spans="1:2" ht="18.75" x14ac:dyDescent="0.3">
      <c r="A1" s="5" t="s">
        <v>0</v>
      </c>
      <c r="B1" s="5" t="s">
        <v>1</v>
      </c>
    </row>
    <row r="2" spans="1:2" x14ac:dyDescent="0.25">
      <c r="A2" s="2">
        <v>42095.041666666664</v>
      </c>
      <c r="B2" s="3">
        <v>7.6129499999999997</v>
      </c>
    </row>
    <row r="3" spans="1:2" x14ac:dyDescent="0.25">
      <c r="A3" s="2">
        <v>42096.041666666664</v>
      </c>
      <c r="B3" s="3">
        <v>7.2684499999999996</v>
      </c>
    </row>
    <row r="4" spans="1:2" x14ac:dyDescent="0.25">
      <c r="A4" s="2">
        <v>42097.041666666664</v>
      </c>
      <c r="B4" s="3">
        <v>7.0694299999999997</v>
      </c>
    </row>
    <row r="5" spans="1:2" x14ac:dyDescent="0.25">
      <c r="A5" s="2">
        <v>42098.041666666664</v>
      </c>
      <c r="B5" s="3">
        <v>7.5070399999999999</v>
      </c>
    </row>
    <row r="6" spans="1:2" x14ac:dyDescent="0.25">
      <c r="A6" s="2">
        <v>42099.041666666664</v>
      </c>
      <c r="B6" s="3">
        <v>7.4465300000000001</v>
      </c>
    </row>
    <row r="7" spans="1:2" x14ac:dyDescent="0.25">
      <c r="A7" s="2">
        <v>42100.041666666664</v>
      </c>
      <c r="B7" s="3">
        <v>7.0030900000000003</v>
      </c>
    </row>
    <row r="8" spans="1:2" x14ac:dyDescent="0.25">
      <c r="A8" s="2">
        <v>42101.041666666664</v>
      </c>
      <c r="B8" s="3">
        <v>7.0104600000000001</v>
      </c>
    </row>
    <row r="9" spans="1:2" x14ac:dyDescent="0.25">
      <c r="A9" s="2">
        <v>42102.041666666664</v>
      </c>
      <c r="B9" s="3">
        <v>6.9662499999999996</v>
      </c>
    </row>
    <row r="10" spans="1:2" x14ac:dyDescent="0.25">
      <c r="A10" s="2">
        <v>42103.041666666664</v>
      </c>
      <c r="B10" s="3">
        <v>6.9588700000000001</v>
      </c>
    </row>
    <row r="11" spans="1:2" x14ac:dyDescent="0.25">
      <c r="A11" s="2">
        <v>42104.041666666664</v>
      </c>
      <c r="B11" s="3">
        <v>6.9957099999999999</v>
      </c>
    </row>
    <row r="12" spans="1:2" x14ac:dyDescent="0.25">
      <c r="A12" s="2">
        <v>42105.041666666664</v>
      </c>
      <c r="B12" s="3">
        <v>7.976</v>
      </c>
    </row>
    <row r="13" spans="1:2" x14ac:dyDescent="0.25">
      <c r="A13" s="2">
        <v>42106.041666666664</v>
      </c>
      <c r="B13" s="3">
        <v>7.9533300000000002</v>
      </c>
    </row>
    <row r="14" spans="1:2" x14ac:dyDescent="0.25">
      <c r="A14" s="2">
        <v>42107.041666666664</v>
      </c>
      <c r="B14" s="3">
        <v>8.0365099999999998</v>
      </c>
    </row>
    <row r="15" spans="1:2" x14ac:dyDescent="0.25">
      <c r="A15" s="2">
        <v>42108.041666666664</v>
      </c>
      <c r="B15" s="3">
        <v>8.0819100000000006</v>
      </c>
    </row>
    <row r="16" spans="1:2" x14ac:dyDescent="0.25">
      <c r="A16" s="2">
        <v>42109.041666666664</v>
      </c>
      <c r="B16" s="3">
        <v>7.0325899999999999</v>
      </c>
    </row>
    <row r="17" spans="1:2" x14ac:dyDescent="0.25">
      <c r="A17" s="2">
        <v>42110.041666666664</v>
      </c>
      <c r="B17" s="3">
        <v>11.27078</v>
      </c>
    </row>
    <row r="18" spans="1:2" x14ac:dyDescent="0.25">
      <c r="A18" s="2">
        <v>42111.041666666664</v>
      </c>
      <c r="B18" s="3">
        <v>12.93263</v>
      </c>
    </row>
    <row r="19" spans="1:2" x14ac:dyDescent="0.25">
      <c r="A19" s="2">
        <v>42112.041666666664</v>
      </c>
      <c r="B19" s="3">
        <v>9.7206499999999991</v>
      </c>
    </row>
    <row r="20" spans="1:2" x14ac:dyDescent="0.25">
      <c r="A20" s="2">
        <v>42113.041666666664</v>
      </c>
      <c r="B20" s="3">
        <v>8.1272900000000003</v>
      </c>
    </row>
    <row r="21" spans="1:2" x14ac:dyDescent="0.25">
      <c r="A21" s="2">
        <v>42114.041666666664</v>
      </c>
      <c r="B21" s="3">
        <v>8.3390799999999992</v>
      </c>
    </row>
    <row r="22" spans="1:2" x14ac:dyDescent="0.25">
      <c r="A22" s="2">
        <v>42115.041666666664</v>
      </c>
      <c r="B22" s="3">
        <v>7.0694299999999997</v>
      </c>
    </row>
    <row r="23" spans="1:2" x14ac:dyDescent="0.25">
      <c r="A23" s="2">
        <v>42116.041666666664</v>
      </c>
      <c r="B23" s="3">
        <v>7.4238600000000003</v>
      </c>
    </row>
    <row r="24" spans="1:2" x14ac:dyDescent="0.25">
      <c r="A24" s="2">
        <v>42117.041666666664</v>
      </c>
      <c r="B24" s="3">
        <v>6.5976699999999999</v>
      </c>
    </row>
    <row r="25" spans="1:2" x14ac:dyDescent="0.25">
      <c r="A25" s="2">
        <v>42118.041666666664</v>
      </c>
      <c r="B25" s="3">
        <v>6.5976699999999999</v>
      </c>
    </row>
    <row r="26" spans="1:2" x14ac:dyDescent="0.25">
      <c r="A26" s="2">
        <v>42119.041666666664</v>
      </c>
      <c r="B26" s="3">
        <v>6.5534499999999998</v>
      </c>
    </row>
    <row r="27" spans="1:2" x14ac:dyDescent="0.25">
      <c r="A27" s="2">
        <v>42120.041666666664</v>
      </c>
      <c r="B27" s="3">
        <v>6.5387000000000004</v>
      </c>
    </row>
    <row r="28" spans="1:2" x14ac:dyDescent="0.25">
      <c r="A28" s="2">
        <v>42121.041666666664</v>
      </c>
      <c r="B28" s="3">
        <v>6.7524699999999998</v>
      </c>
    </row>
    <row r="29" spans="1:2" x14ac:dyDescent="0.25">
      <c r="A29" s="2">
        <v>42122.041666666664</v>
      </c>
      <c r="B29" s="3">
        <v>6.5092299999999996</v>
      </c>
    </row>
    <row r="30" spans="1:2" x14ac:dyDescent="0.25">
      <c r="A30" s="2">
        <v>42123.041666666664</v>
      </c>
      <c r="B30" s="3">
        <v>6.5608300000000002</v>
      </c>
    </row>
    <row r="31" spans="1:2" x14ac:dyDescent="0.25">
      <c r="A31" s="2">
        <v>42124.041666666664</v>
      </c>
      <c r="B31" s="3">
        <v>7.8474199999999996</v>
      </c>
    </row>
    <row r="32" spans="1:2" x14ac:dyDescent="0.25">
      <c r="A32" s="2">
        <v>42125.041666666664</v>
      </c>
      <c r="B32" s="3">
        <v>7.9533300000000002</v>
      </c>
    </row>
    <row r="33" spans="1:2" x14ac:dyDescent="0.25">
      <c r="A33" s="2">
        <v>42126.041666666664</v>
      </c>
      <c r="B33" s="3">
        <v>8.1348500000000001</v>
      </c>
    </row>
    <row r="34" spans="1:2" x14ac:dyDescent="0.25">
      <c r="A34" s="2">
        <v>42127.041666666664</v>
      </c>
      <c r="B34" s="3">
        <v>8.1197199999999992</v>
      </c>
    </row>
    <row r="35" spans="1:2" x14ac:dyDescent="0.25">
      <c r="A35" s="2">
        <v>42128.041666666664</v>
      </c>
      <c r="B35" s="3">
        <v>6.4797399999999996</v>
      </c>
    </row>
    <row r="36" spans="1:2" x14ac:dyDescent="0.25">
      <c r="A36" s="2">
        <v>42129.041666666664</v>
      </c>
      <c r="B36" s="3">
        <v>12.7033</v>
      </c>
    </row>
    <row r="37" spans="1:2" x14ac:dyDescent="0.25">
      <c r="A37" s="2">
        <v>42130.041666666664</v>
      </c>
      <c r="B37" s="3">
        <v>16.192309999999999</v>
      </c>
    </row>
    <row r="38" spans="1:2" x14ac:dyDescent="0.25">
      <c r="A38" s="2">
        <v>42131.041666666664</v>
      </c>
      <c r="B38" s="3">
        <v>13.30939</v>
      </c>
    </row>
    <row r="39" spans="1:2" x14ac:dyDescent="0.25">
      <c r="A39" s="2">
        <v>42132.041666666664</v>
      </c>
      <c r="B39" s="3">
        <v>8.0970200000000006</v>
      </c>
    </row>
    <row r="40" spans="1:2" x14ac:dyDescent="0.25">
      <c r="A40" s="2">
        <v>42133.041666666664</v>
      </c>
      <c r="B40" s="3">
        <v>7.6734600000000004</v>
      </c>
    </row>
    <row r="41" spans="1:2" x14ac:dyDescent="0.25">
      <c r="A41" s="2">
        <v>42134.041666666664</v>
      </c>
      <c r="B41" s="3">
        <v>7.5373099999999997</v>
      </c>
    </row>
    <row r="42" spans="1:2" x14ac:dyDescent="0.25">
      <c r="A42" s="2">
        <v>42135.041666666664</v>
      </c>
      <c r="B42" s="3">
        <v>7.1431399999999998</v>
      </c>
    </row>
    <row r="43" spans="1:2" x14ac:dyDescent="0.25">
      <c r="A43" s="2">
        <v>42136.041666666664</v>
      </c>
      <c r="B43" s="3">
        <v>5.7017600000000002</v>
      </c>
    </row>
    <row r="44" spans="1:2" x14ac:dyDescent="0.25">
      <c r="A44" s="2">
        <v>42137.041666666664</v>
      </c>
      <c r="B44" s="3">
        <v>5.5644499999999999</v>
      </c>
    </row>
    <row r="45" spans="1:2" x14ac:dyDescent="0.25">
      <c r="A45" s="2">
        <v>42138.041666666664</v>
      </c>
      <c r="B45" s="3">
        <v>5.28986</v>
      </c>
    </row>
    <row r="46" spans="1:2" x14ac:dyDescent="0.25">
      <c r="A46" s="2">
        <v>42139.041666666664</v>
      </c>
      <c r="B46" s="3">
        <v>5.2609399999999997</v>
      </c>
    </row>
    <row r="47" spans="1:2" x14ac:dyDescent="0.25">
      <c r="A47" s="2">
        <v>42140.041666666664</v>
      </c>
      <c r="B47" s="3">
        <v>4.0510999999999999</v>
      </c>
    </row>
    <row r="48" spans="1:2" x14ac:dyDescent="0.25">
      <c r="A48" s="2">
        <v>42141.041666666664</v>
      </c>
      <c r="B48" s="3">
        <v>3.9524400000000002</v>
      </c>
    </row>
    <row r="49" spans="1:2" x14ac:dyDescent="0.25">
      <c r="A49" s="2">
        <v>42142.041666666664</v>
      </c>
      <c r="B49" s="3">
        <v>4.0079399999999996</v>
      </c>
    </row>
    <row r="50" spans="1:2" x14ac:dyDescent="0.25">
      <c r="A50" s="2">
        <v>42143.041666666664</v>
      </c>
      <c r="B50" s="3">
        <v>3.9277600000000001</v>
      </c>
    </row>
    <row r="51" spans="1:2" x14ac:dyDescent="0.25">
      <c r="A51" s="2">
        <v>42144.041666666664</v>
      </c>
      <c r="B51" s="3">
        <v>6.2586199999999996</v>
      </c>
    </row>
    <row r="52" spans="1:2" x14ac:dyDescent="0.25">
      <c r="A52" s="2">
        <v>42145.041666666664</v>
      </c>
      <c r="B52" s="3">
        <v>6.3544299999999998</v>
      </c>
    </row>
    <row r="53" spans="1:2" x14ac:dyDescent="0.25">
      <c r="A53" s="2">
        <v>42146.041666666664</v>
      </c>
      <c r="B53" s="3">
        <v>5.6728699999999996</v>
      </c>
    </row>
    <row r="54" spans="1:2" x14ac:dyDescent="0.25">
      <c r="A54" s="2">
        <v>42147.041666666664</v>
      </c>
      <c r="B54" s="3">
        <v>3.9647800000000002</v>
      </c>
    </row>
    <row r="55" spans="1:2" x14ac:dyDescent="0.25">
      <c r="A55" s="2">
        <v>42148.041666666664</v>
      </c>
      <c r="B55" s="3">
        <v>3.8229299999999999</v>
      </c>
    </row>
    <row r="56" spans="1:2" x14ac:dyDescent="0.25">
      <c r="A56" s="2">
        <v>42149.041666666664</v>
      </c>
      <c r="B56" s="3">
        <v>3.7859400000000001</v>
      </c>
    </row>
    <row r="57" spans="1:2" x14ac:dyDescent="0.25">
      <c r="A57" s="2">
        <v>42150.041666666664</v>
      </c>
      <c r="B57" s="3">
        <v>3.8784299999999998</v>
      </c>
    </row>
    <row r="58" spans="1:2" x14ac:dyDescent="0.25">
      <c r="A58" s="2">
        <v>42151.041666666664</v>
      </c>
      <c r="B58" s="3">
        <v>3.6255999999999999</v>
      </c>
    </row>
    <row r="59" spans="1:2" x14ac:dyDescent="0.25">
      <c r="A59" s="2">
        <v>42152.041666666664</v>
      </c>
      <c r="B59" s="3">
        <v>3.5022600000000002</v>
      </c>
    </row>
    <row r="60" spans="1:2" x14ac:dyDescent="0.25">
      <c r="A60" s="2">
        <v>42153.041666666664</v>
      </c>
      <c r="B60" s="3">
        <v>3.1569199999999999</v>
      </c>
    </row>
    <row r="61" spans="1:2" x14ac:dyDescent="0.25">
      <c r="A61" s="2">
        <v>42154.041666666664</v>
      </c>
      <c r="B61" s="3">
        <v>3.3481000000000001</v>
      </c>
    </row>
    <row r="62" spans="1:2" x14ac:dyDescent="0.25">
      <c r="A62" s="2">
        <v>42155.041666666664</v>
      </c>
      <c r="B62" s="3">
        <v>3.1384400000000001</v>
      </c>
    </row>
    <row r="63" spans="1:2" x14ac:dyDescent="0.25">
      <c r="A63" s="2">
        <v>42156.041666666664</v>
      </c>
      <c r="B63" s="3">
        <v>3.03207</v>
      </c>
    </row>
    <row r="64" spans="1:2" x14ac:dyDescent="0.25">
      <c r="A64" s="2">
        <v>42157.041666666664</v>
      </c>
      <c r="B64" s="3">
        <v>3.0511499999999998</v>
      </c>
    </row>
    <row r="65" spans="1:2" x14ac:dyDescent="0.25">
      <c r="A65" s="2">
        <v>42158.041666666664</v>
      </c>
      <c r="B65" s="3">
        <v>2.9319000000000002</v>
      </c>
    </row>
    <row r="66" spans="1:2" x14ac:dyDescent="0.25">
      <c r="A66" s="2">
        <v>42159.041666666664</v>
      </c>
      <c r="B66" s="3">
        <v>2.7506699999999999</v>
      </c>
    </row>
    <row r="67" spans="1:2" x14ac:dyDescent="0.25">
      <c r="A67" s="2">
        <v>42160.041666666664</v>
      </c>
      <c r="B67" s="3">
        <v>2.7745099999999998</v>
      </c>
    </row>
    <row r="68" spans="1:2" x14ac:dyDescent="0.25">
      <c r="A68" s="2">
        <v>42161.041666666664</v>
      </c>
      <c r="B68" s="3">
        <v>2.6695899999999999</v>
      </c>
    </row>
    <row r="69" spans="1:2" x14ac:dyDescent="0.25">
      <c r="A69" s="2">
        <v>42162.041666666664</v>
      </c>
      <c r="B69" s="3">
        <v>2.5646499999999999</v>
      </c>
    </row>
    <row r="70" spans="1:2" x14ac:dyDescent="0.25">
      <c r="A70" s="2">
        <v>42163.041666666664</v>
      </c>
      <c r="B70" s="3">
        <v>3.1569199999999999</v>
      </c>
    </row>
    <row r="71" spans="1:2" x14ac:dyDescent="0.25">
      <c r="A71" s="2">
        <v>42164.041666666664</v>
      </c>
      <c r="B71" s="3">
        <v>10.869949999999999</v>
      </c>
    </row>
    <row r="72" spans="1:2" x14ac:dyDescent="0.25">
      <c r="A72" s="2">
        <v>42165.041666666664</v>
      </c>
      <c r="B72" s="3">
        <v>9.0924099999999992</v>
      </c>
    </row>
    <row r="73" spans="1:2" x14ac:dyDescent="0.25">
      <c r="A73" s="2">
        <v>42166.041666666664</v>
      </c>
      <c r="B73" s="3">
        <v>4.3409399999999998</v>
      </c>
    </row>
    <row r="74" spans="1:2" x14ac:dyDescent="0.25">
      <c r="A74" s="2">
        <v>42167.041666666664</v>
      </c>
      <c r="B74" s="3">
        <v>3.4714399999999999</v>
      </c>
    </row>
    <row r="75" spans="1:2" x14ac:dyDescent="0.25">
      <c r="A75" s="2">
        <v>42168.041666666664</v>
      </c>
      <c r="B75" s="3">
        <v>3.0558999999999998</v>
      </c>
    </row>
    <row r="76" spans="1:2" x14ac:dyDescent="0.25">
      <c r="A76" s="2">
        <v>42169.041666666664</v>
      </c>
      <c r="B76" s="3">
        <v>3.0654499999999998</v>
      </c>
    </row>
    <row r="77" spans="1:2" x14ac:dyDescent="0.25">
      <c r="A77" s="2">
        <v>42170.041666666664</v>
      </c>
      <c r="B77" s="3">
        <v>3.3974299999999999</v>
      </c>
    </row>
    <row r="78" spans="1:2" x14ac:dyDescent="0.25">
      <c r="A78" s="2">
        <v>42171.041666666664</v>
      </c>
      <c r="B78" s="3">
        <v>3.2309299999999999</v>
      </c>
    </row>
    <row r="79" spans="1:2" x14ac:dyDescent="0.25">
      <c r="A79" s="2">
        <v>42172.041666666664</v>
      </c>
      <c r="B79" s="3">
        <v>3.32342</v>
      </c>
    </row>
    <row r="80" spans="1:2" x14ac:dyDescent="0.25">
      <c r="A80" s="2">
        <v>42173.041666666664</v>
      </c>
      <c r="B80" s="3">
        <v>3.16309</v>
      </c>
    </row>
    <row r="81" spans="1:2" x14ac:dyDescent="0.25">
      <c r="A81" s="2">
        <v>42174.041666666664</v>
      </c>
      <c r="B81" s="3">
        <v>3.1199300000000001</v>
      </c>
    </row>
    <row r="82" spans="1:2" x14ac:dyDescent="0.25">
      <c r="A82" s="2">
        <v>42175.041666666664</v>
      </c>
      <c r="B82" s="3">
        <v>3.0177499999999999</v>
      </c>
    </row>
    <row r="83" spans="1:2" x14ac:dyDescent="0.25">
      <c r="A83" s="2">
        <v>42176.041666666664</v>
      </c>
      <c r="B83" s="3">
        <v>2.91283</v>
      </c>
    </row>
    <row r="84" spans="1:2" x14ac:dyDescent="0.25">
      <c r="A84" s="2">
        <v>42176.375</v>
      </c>
      <c r="B84" s="3">
        <v>3.7674300000000001</v>
      </c>
    </row>
    <row r="85" spans="1:2" x14ac:dyDescent="0.25">
      <c r="A85" s="2">
        <v>42177.375</v>
      </c>
      <c r="B85" s="3">
        <v>5.0513599999999999</v>
      </c>
    </row>
    <row r="86" spans="1:2" x14ac:dyDescent="0.25">
      <c r="A86" s="2">
        <v>42178.375</v>
      </c>
      <c r="B86" s="3">
        <v>5.5138699999999998</v>
      </c>
    </row>
    <row r="87" spans="1:2" x14ac:dyDescent="0.25">
      <c r="A87" s="2">
        <v>42179.375</v>
      </c>
      <c r="B87" s="3">
        <v>5.5427900000000001</v>
      </c>
    </row>
    <row r="88" spans="1:2" x14ac:dyDescent="0.25">
      <c r="A88" s="2">
        <v>42180.375</v>
      </c>
      <c r="B88" s="3">
        <v>3.5084300000000002</v>
      </c>
    </row>
    <row r="89" spans="1:2" x14ac:dyDescent="0.25">
      <c r="A89" s="2">
        <v>42181.375</v>
      </c>
      <c r="B89" s="3">
        <v>2.9796</v>
      </c>
    </row>
    <row r="90" spans="1:2" x14ac:dyDescent="0.25">
      <c r="A90" s="2">
        <v>42182.375</v>
      </c>
      <c r="B90" s="3">
        <v>2.6743600000000001</v>
      </c>
    </row>
    <row r="91" spans="1:2" x14ac:dyDescent="0.25">
      <c r="A91" s="2">
        <v>42183.375</v>
      </c>
      <c r="B91" s="3">
        <v>2.7077399999999998</v>
      </c>
    </row>
    <row r="92" spans="1:2" x14ac:dyDescent="0.25">
      <c r="A92" s="2">
        <v>42184.375</v>
      </c>
      <c r="B92" s="3">
        <v>2.9891399999999999</v>
      </c>
    </row>
    <row r="93" spans="1:2" x14ac:dyDescent="0.25">
      <c r="A93" s="2">
        <v>42185.375</v>
      </c>
      <c r="B93" s="3">
        <v>2.6934300000000002</v>
      </c>
    </row>
    <row r="94" spans="1:2" x14ac:dyDescent="0.25">
      <c r="A94" s="2">
        <v>42186.375</v>
      </c>
      <c r="B94" s="3">
        <v>2.5360399999999998</v>
      </c>
    </row>
    <row r="95" spans="1:2" x14ac:dyDescent="0.25">
      <c r="A95" s="2">
        <v>42187.375</v>
      </c>
      <c r="B95" s="3">
        <v>2.2784800000000001</v>
      </c>
    </row>
    <row r="96" spans="1:2" x14ac:dyDescent="0.25">
      <c r="A96" s="2">
        <v>42188.375</v>
      </c>
      <c r="B96" s="3">
        <v>2.15924</v>
      </c>
    </row>
    <row r="97" spans="1:2" x14ac:dyDescent="0.25">
      <c r="A97" s="2">
        <v>42189.375</v>
      </c>
      <c r="B97" s="3">
        <v>2.1497000000000002</v>
      </c>
    </row>
    <row r="98" spans="1:2" x14ac:dyDescent="0.25">
      <c r="A98" s="2">
        <v>42190.375</v>
      </c>
      <c r="B98" s="3">
        <v>2.0129199999999998</v>
      </c>
    </row>
    <row r="99" spans="1:2" x14ac:dyDescent="0.25">
      <c r="A99" s="2">
        <v>42191.375</v>
      </c>
      <c r="B99" s="3">
        <v>2.0162</v>
      </c>
    </row>
    <row r="100" spans="1:2" x14ac:dyDescent="0.25">
      <c r="A100" s="2">
        <v>42192.375</v>
      </c>
      <c r="B100" s="3">
        <v>2.11632</v>
      </c>
    </row>
    <row r="101" spans="1:2" x14ac:dyDescent="0.25">
      <c r="A101" s="2">
        <v>42193.375</v>
      </c>
      <c r="B101" s="3">
        <v>2.34524</v>
      </c>
    </row>
    <row r="102" spans="1:2" x14ac:dyDescent="0.25">
      <c r="A102" s="2">
        <v>42194.375</v>
      </c>
      <c r="B102" s="3">
        <v>2.2927900000000001</v>
      </c>
    </row>
    <row r="103" spans="1:2" x14ac:dyDescent="0.25">
      <c r="A103" s="2">
        <v>42195.375</v>
      </c>
      <c r="B103" s="3">
        <v>2.1926199999999998</v>
      </c>
    </row>
    <row r="104" spans="1:2" x14ac:dyDescent="0.25">
      <c r="A104" s="2">
        <v>42196.375</v>
      </c>
      <c r="B104" s="3">
        <v>2.1019999999999999</v>
      </c>
    </row>
    <row r="105" spans="1:2" x14ac:dyDescent="0.25">
      <c r="A105" s="2">
        <v>42197.375</v>
      </c>
      <c r="B105" s="3">
        <v>2.2546400000000002</v>
      </c>
    </row>
    <row r="106" spans="1:2" x14ac:dyDescent="0.25">
      <c r="A106" s="2">
        <v>42198.375</v>
      </c>
      <c r="B106" s="3">
        <v>2.1258599999999999</v>
      </c>
    </row>
    <row r="107" spans="1:2" x14ac:dyDescent="0.25">
      <c r="A107" s="2">
        <v>42199.375</v>
      </c>
      <c r="B107" s="3">
        <v>2.2403200000000001</v>
      </c>
    </row>
    <row r="108" spans="1:2" x14ac:dyDescent="0.25">
      <c r="A108" s="2">
        <v>42200.375</v>
      </c>
      <c r="B108" s="3">
        <v>2.2117100000000001</v>
      </c>
    </row>
    <row r="109" spans="1:2" x14ac:dyDescent="0.25">
      <c r="A109" s="2">
        <v>42201.375</v>
      </c>
      <c r="B109" s="3">
        <v>2.0784400000000001</v>
      </c>
    </row>
    <row r="110" spans="1:2" x14ac:dyDescent="0.25">
      <c r="A110" s="2">
        <v>42202.375</v>
      </c>
      <c r="B110" s="3">
        <v>2.0522399999999998</v>
      </c>
    </row>
    <row r="111" spans="1:2" x14ac:dyDescent="0.25">
      <c r="A111" s="2">
        <v>42203.375</v>
      </c>
      <c r="B111" s="3">
        <v>1.9441299999999999</v>
      </c>
    </row>
    <row r="112" spans="1:2" x14ac:dyDescent="0.25">
      <c r="A112" s="2">
        <v>42204.375</v>
      </c>
      <c r="B112" s="3">
        <v>2.0555099999999999</v>
      </c>
    </row>
    <row r="113" spans="1:2" x14ac:dyDescent="0.25">
      <c r="A113" s="2">
        <v>42205.375</v>
      </c>
      <c r="B113" s="3">
        <v>1.8851599999999999</v>
      </c>
    </row>
    <row r="114" spans="1:2" x14ac:dyDescent="0.25">
      <c r="A114" s="2">
        <v>42206.375</v>
      </c>
      <c r="B114" s="3">
        <v>1.7049700000000001</v>
      </c>
    </row>
    <row r="115" spans="1:2" x14ac:dyDescent="0.25">
      <c r="A115" s="2">
        <v>42207.375</v>
      </c>
      <c r="B115" s="3">
        <v>1.71807</v>
      </c>
    </row>
    <row r="116" spans="1:2" x14ac:dyDescent="0.25">
      <c r="A116" s="2">
        <v>42208.375</v>
      </c>
      <c r="B116" s="3">
        <v>1.7049700000000001</v>
      </c>
    </row>
    <row r="117" spans="1:2" x14ac:dyDescent="0.25">
      <c r="A117" s="2">
        <v>42209.375</v>
      </c>
      <c r="B117" s="3">
        <v>1.57392</v>
      </c>
    </row>
    <row r="118" spans="1:2" x14ac:dyDescent="0.25">
      <c r="A118" s="2">
        <v>42210.375</v>
      </c>
      <c r="B118" s="3">
        <v>1.45926</v>
      </c>
    </row>
    <row r="119" spans="1:2" x14ac:dyDescent="0.25">
      <c r="A119" s="2">
        <v>42211.375</v>
      </c>
      <c r="B119" s="3">
        <v>1.58704</v>
      </c>
    </row>
    <row r="120" spans="1:2" x14ac:dyDescent="0.25">
      <c r="A120" s="2">
        <v>42212.375</v>
      </c>
      <c r="B120" s="3">
        <v>1.71807</v>
      </c>
    </row>
    <row r="121" spans="1:2" x14ac:dyDescent="0.25">
      <c r="A121" s="2">
        <v>42213.375</v>
      </c>
      <c r="B121" s="3">
        <v>1.7803199999999999</v>
      </c>
    </row>
    <row r="122" spans="1:2" x14ac:dyDescent="0.25">
      <c r="A122" s="2">
        <v>42214.375</v>
      </c>
      <c r="B122" s="3">
        <v>1.9080900000000001</v>
      </c>
    </row>
    <row r="123" spans="1:2" x14ac:dyDescent="0.25">
      <c r="A123" s="2">
        <v>42215.375</v>
      </c>
      <c r="B123" s="3">
        <v>1.91465</v>
      </c>
    </row>
    <row r="124" spans="1:2" x14ac:dyDescent="0.25">
      <c r="A124" s="2">
        <v>42216.375</v>
      </c>
      <c r="B124" s="3">
        <v>1.88188</v>
      </c>
    </row>
    <row r="125" spans="1:2" x14ac:dyDescent="0.25">
      <c r="A125" s="2">
        <v>42217.375</v>
      </c>
      <c r="B125" s="3">
        <v>1.7442899999999999</v>
      </c>
    </row>
    <row r="126" spans="1:2" x14ac:dyDescent="0.25">
      <c r="A126" s="2">
        <v>42218.375</v>
      </c>
      <c r="B126" s="3">
        <v>1.7377400000000001</v>
      </c>
    </row>
    <row r="127" spans="1:2" x14ac:dyDescent="0.25">
      <c r="A127" s="2">
        <v>42219.375</v>
      </c>
      <c r="B127" s="3">
        <v>1.7148099999999999</v>
      </c>
    </row>
    <row r="128" spans="1:2" x14ac:dyDescent="0.25">
      <c r="A128" s="2">
        <v>42220.375</v>
      </c>
      <c r="B128" s="3">
        <v>1.67221</v>
      </c>
    </row>
    <row r="129" spans="1:2" x14ac:dyDescent="0.25">
      <c r="A129" s="2">
        <v>42221.375</v>
      </c>
      <c r="B129" s="3">
        <v>1.64273</v>
      </c>
    </row>
    <row r="130" spans="1:2" x14ac:dyDescent="0.25">
      <c r="A130" s="2">
        <v>42222.375</v>
      </c>
      <c r="B130" s="3">
        <v>1.5804800000000001</v>
      </c>
    </row>
    <row r="131" spans="1:2" x14ac:dyDescent="0.25">
      <c r="A131" s="2">
        <v>42223.375</v>
      </c>
      <c r="B131" s="3">
        <v>1.56738</v>
      </c>
    </row>
    <row r="132" spans="1:2" x14ac:dyDescent="0.25">
      <c r="A132" s="2">
        <v>42224.375</v>
      </c>
      <c r="B132" s="3">
        <v>1.55755</v>
      </c>
    </row>
    <row r="133" spans="1:2" x14ac:dyDescent="0.25">
      <c r="A133" s="2">
        <v>42225.375</v>
      </c>
      <c r="B133" s="3">
        <v>1.3870199999999999</v>
      </c>
    </row>
    <row r="134" spans="1:2" x14ac:dyDescent="0.25">
      <c r="A134" s="2">
        <v>42226.375</v>
      </c>
      <c r="B134" s="3">
        <v>1.3650500000000001</v>
      </c>
    </row>
    <row r="135" spans="1:2" x14ac:dyDescent="0.25">
      <c r="A135" s="2">
        <v>42227.375</v>
      </c>
      <c r="B135" s="3">
        <v>1.3778699999999999</v>
      </c>
    </row>
    <row r="136" spans="1:2" x14ac:dyDescent="0.25">
      <c r="A136" s="2">
        <v>42228.375</v>
      </c>
      <c r="B136" s="3">
        <v>1.8032600000000001</v>
      </c>
    </row>
    <row r="137" spans="1:2" x14ac:dyDescent="0.25">
      <c r="A137" s="2">
        <v>42229.375</v>
      </c>
      <c r="B137" s="3">
        <v>1.3375900000000001</v>
      </c>
    </row>
    <row r="138" spans="1:2" x14ac:dyDescent="0.25">
      <c r="A138" s="2">
        <v>42230.375</v>
      </c>
      <c r="B138" s="3">
        <v>1.3705499999999999</v>
      </c>
    </row>
    <row r="139" spans="1:2" x14ac:dyDescent="0.25">
      <c r="A139" s="2">
        <v>42231.375</v>
      </c>
      <c r="B139" s="3">
        <v>1.3394200000000001</v>
      </c>
    </row>
    <row r="140" spans="1:2" x14ac:dyDescent="0.25">
      <c r="A140" s="2">
        <v>42232.375</v>
      </c>
      <c r="B140" s="3">
        <v>1.3632200000000001</v>
      </c>
    </row>
    <row r="141" spans="1:2" x14ac:dyDescent="0.25">
      <c r="A141" s="2">
        <v>42233.375</v>
      </c>
      <c r="B141" s="3">
        <v>1.41998</v>
      </c>
    </row>
    <row r="142" spans="1:2" x14ac:dyDescent="0.25">
      <c r="A142" s="2">
        <v>42234.375</v>
      </c>
      <c r="B142" s="3">
        <v>7.4352900000000002</v>
      </c>
    </row>
    <row r="143" spans="1:2" x14ac:dyDescent="0.25">
      <c r="A143" s="2">
        <v>42235.375</v>
      </c>
      <c r="B143" s="3">
        <v>4.7949200000000003</v>
      </c>
    </row>
    <row r="144" spans="1:2" x14ac:dyDescent="0.25">
      <c r="A144" s="2">
        <v>42236.375</v>
      </c>
      <c r="B144" s="3">
        <v>2.9868199999999998</v>
      </c>
    </row>
    <row r="145" spans="1:2" x14ac:dyDescent="0.25">
      <c r="A145" s="2">
        <v>42237.375</v>
      </c>
      <c r="B145" s="3">
        <v>1.7230399999999999</v>
      </c>
    </row>
    <row r="146" spans="1:2" x14ac:dyDescent="0.25">
      <c r="A146" s="2">
        <v>42238.375</v>
      </c>
      <c r="B146" s="3">
        <v>1.6935500000000001</v>
      </c>
    </row>
    <row r="147" spans="1:2" x14ac:dyDescent="0.25">
      <c r="A147" s="2">
        <v>42239.375</v>
      </c>
      <c r="B147" s="3">
        <v>1.71976</v>
      </c>
    </row>
    <row r="148" spans="1:2" x14ac:dyDescent="0.25">
      <c r="A148" s="2">
        <v>42240.375</v>
      </c>
      <c r="B148" s="3">
        <v>1.6771799999999999</v>
      </c>
    </row>
    <row r="149" spans="1:2" x14ac:dyDescent="0.25">
      <c r="A149" s="2">
        <v>42241.375</v>
      </c>
      <c r="B149" s="3">
        <v>1.6280300000000001</v>
      </c>
    </row>
    <row r="150" spans="1:2" x14ac:dyDescent="0.25">
      <c r="A150" s="2">
        <v>42242.375</v>
      </c>
      <c r="B150" s="3">
        <v>1.62148</v>
      </c>
    </row>
    <row r="151" spans="1:2" x14ac:dyDescent="0.25">
      <c r="A151" s="2">
        <v>42243.375</v>
      </c>
      <c r="B151" s="3">
        <v>1.72631</v>
      </c>
    </row>
    <row r="152" spans="1:2" x14ac:dyDescent="0.25">
      <c r="A152" s="2">
        <v>42244.375</v>
      </c>
      <c r="B152" s="3">
        <v>1.6051</v>
      </c>
    </row>
    <row r="153" spans="1:2" x14ac:dyDescent="0.25">
      <c r="A153" s="2">
        <v>42245.375</v>
      </c>
      <c r="B153" s="3">
        <v>1.5526800000000001</v>
      </c>
    </row>
    <row r="154" spans="1:2" x14ac:dyDescent="0.25">
      <c r="A154" s="2">
        <v>42246.375</v>
      </c>
      <c r="B154" s="3">
        <v>1.5362899999999999</v>
      </c>
    </row>
    <row r="155" spans="1:2" x14ac:dyDescent="0.25">
      <c r="A155" s="2">
        <v>42247.375</v>
      </c>
      <c r="B155" s="3">
        <v>1.5100899999999999</v>
      </c>
    </row>
    <row r="156" spans="1:2" x14ac:dyDescent="0.25">
      <c r="A156" s="2">
        <v>42248.375</v>
      </c>
      <c r="B156" s="3">
        <v>1.4044399999999999</v>
      </c>
    </row>
    <row r="157" spans="1:2" x14ac:dyDescent="0.25">
      <c r="A157" s="2">
        <v>42249.375</v>
      </c>
      <c r="B157" s="3">
        <v>1.7328699999999999</v>
      </c>
    </row>
    <row r="158" spans="1:2" x14ac:dyDescent="0.25">
      <c r="A158" s="2">
        <v>42250.375</v>
      </c>
      <c r="B158" s="3">
        <v>1.60182</v>
      </c>
    </row>
    <row r="159" spans="1:2" x14ac:dyDescent="0.25">
      <c r="A159" s="2">
        <v>42251.375</v>
      </c>
      <c r="B159" s="3">
        <v>1.58544</v>
      </c>
    </row>
    <row r="160" spans="1:2" x14ac:dyDescent="0.25">
      <c r="A160" s="2">
        <v>42252.375</v>
      </c>
      <c r="B160" s="3">
        <v>1.45112</v>
      </c>
    </row>
    <row r="161" spans="1:2" x14ac:dyDescent="0.25">
      <c r="A161" s="2">
        <v>42253.375</v>
      </c>
      <c r="B161" s="3">
        <v>2.5003199999999999</v>
      </c>
    </row>
    <row r="162" spans="1:2" x14ac:dyDescent="0.25">
      <c r="A162" s="2">
        <v>42254.375</v>
      </c>
      <c r="B162" s="3">
        <v>3.7151000000000001</v>
      </c>
    </row>
    <row r="163" spans="1:2" x14ac:dyDescent="0.25">
      <c r="A163" s="2">
        <v>42255.375</v>
      </c>
      <c r="B163" s="3">
        <v>2.5766499999999999</v>
      </c>
    </row>
    <row r="164" spans="1:2" x14ac:dyDescent="0.25">
      <c r="A164" s="2">
        <v>42256.375</v>
      </c>
      <c r="B164" s="3">
        <v>1.82786</v>
      </c>
    </row>
    <row r="165" spans="1:2" x14ac:dyDescent="0.25">
      <c r="A165" s="2">
        <v>42257.375</v>
      </c>
      <c r="B165" s="3">
        <v>1.74596</v>
      </c>
    </row>
    <row r="166" spans="1:2" x14ac:dyDescent="0.25">
      <c r="A166" s="2">
        <v>42257.708333333336</v>
      </c>
      <c r="B166" s="3">
        <v>1.6378600000000001</v>
      </c>
    </row>
    <row r="167" spans="1:2" x14ac:dyDescent="0.25">
      <c r="A167" s="2">
        <v>42258.708333333336</v>
      </c>
      <c r="B167" s="3">
        <v>1.77217</v>
      </c>
    </row>
    <row r="168" spans="1:2" x14ac:dyDescent="0.25">
      <c r="A168" s="2">
        <v>42259.708333333336</v>
      </c>
      <c r="B168" s="3">
        <v>1.7132000000000001</v>
      </c>
    </row>
    <row r="169" spans="1:2" x14ac:dyDescent="0.25">
      <c r="A169" s="2">
        <v>42260.708333333336</v>
      </c>
      <c r="B169" s="3">
        <v>1.7099200000000001</v>
      </c>
    </row>
    <row r="170" spans="1:2" x14ac:dyDescent="0.25">
      <c r="A170" s="2">
        <v>42261.708333333336</v>
      </c>
      <c r="B170" s="3">
        <v>1.5625100000000001</v>
      </c>
    </row>
    <row r="171" spans="1:2" x14ac:dyDescent="0.25">
      <c r="A171" s="2">
        <v>42262.708333333336</v>
      </c>
      <c r="B171" s="3">
        <v>1.5657799999999999</v>
      </c>
    </row>
    <row r="172" spans="1:2" x14ac:dyDescent="0.25">
      <c r="A172" s="2">
        <v>42263.708333333336</v>
      </c>
      <c r="B172" s="3">
        <v>1.6444099999999999</v>
      </c>
    </row>
    <row r="173" spans="1:2" x14ac:dyDescent="0.25">
      <c r="A173" s="2">
        <v>42264.708333333336</v>
      </c>
      <c r="B173" s="3">
        <v>1.6935500000000001</v>
      </c>
    </row>
    <row r="174" spans="1:2" x14ac:dyDescent="0.25">
      <c r="A174" s="2">
        <v>42265.708333333336</v>
      </c>
      <c r="B174" s="3">
        <v>1.6182099999999999</v>
      </c>
    </row>
    <row r="175" spans="1:2" x14ac:dyDescent="0.25">
      <c r="A175" s="2">
        <v>42266.708333333336</v>
      </c>
      <c r="B175" s="3">
        <v>1.4937100000000001</v>
      </c>
    </row>
    <row r="176" spans="1:2" x14ac:dyDescent="0.25">
      <c r="A176" s="2">
        <v>42267.708333333336</v>
      </c>
      <c r="B176" s="3">
        <v>1.4740599999999999</v>
      </c>
    </row>
    <row r="177" spans="1:2" x14ac:dyDescent="0.25">
      <c r="A177" s="2">
        <v>42268.708333333336</v>
      </c>
      <c r="B177" s="3">
        <v>1.5362899999999999</v>
      </c>
    </row>
    <row r="178" spans="1:2" x14ac:dyDescent="0.25">
      <c r="A178" s="2">
        <v>42269.708333333336</v>
      </c>
      <c r="B178" s="3">
        <v>1.4773400000000001</v>
      </c>
    </row>
    <row r="179" spans="1:2" x14ac:dyDescent="0.25">
      <c r="A179" s="2">
        <v>42270.708333333336</v>
      </c>
      <c r="B179" s="3">
        <v>1.5100899999999999</v>
      </c>
    </row>
    <row r="180" spans="1:2" x14ac:dyDescent="0.25">
      <c r="A180" s="2">
        <v>42271.708333333336</v>
      </c>
      <c r="B180" s="3">
        <v>1.4805999999999999</v>
      </c>
    </row>
    <row r="181" spans="1:2" x14ac:dyDescent="0.25">
      <c r="A181" s="2">
        <v>42272.708333333336</v>
      </c>
      <c r="B181" s="3">
        <v>1.6444099999999999</v>
      </c>
    </row>
    <row r="182" spans="1:2" x14ac:dyDescent="0.25">
      <c r="A182" s="2">
        <v>42273.708333333336</v>
      </c>
      <c r="B182" s="3">
        <v>1.34219</v>
      </c>
    </row>
    <row r="183" spans="1:2" x14ac:dyDescent="0.25">
      <c r="A183" s="2">
        <v>42274.708333333336</v>
      </c>
      <c r="B183" s="3">
        <v>1.37331</v>
      </c>
    </row>
    <row r="184" spans="1:2" x14ac:dyDescent="0.25">
      <c r="A184" s="2">
        <v>42275.708333333336</v>
      </c>
      <c r="B184" s="3">
        <v>1.4740599999999999</v>
      </c>
    </row>
    <row r="185" spans="1:2" x14ac:dyDescent="0.25">
      <c r="A185" s="2">
        <v>42276.708333333336</v>
      </c>
      <c r="B185" s="3">
        <v>1.45767</v>
      </c>
    </row>
    <row r="186" spans="1:2" x14ac:dyDescent="0.25">
      <c r="A186" s="2">
        <v>42277.708333333336</v>
      </c>
      <c r="B186" s="3">
        <v>1.4642299999999999</v>
      </c>
    </row>
    <row r="187" spans="1:2" x14ac:dyDescent="0.25">
      <c r="A187" s="2">
        <v>42278.708333333336</v>
      </c>
      <c r="B187" s="3">
        <v>1.5788899999999999</v>
      </c>
    </row>
    <row r="188" spans="1:2" x14ac:dyDescent="0.25">
      <c r="A188" s="2">
        <v>42279.708333333336</v>
      </c>
      <c r="B188" s="3">
        <v>1.6771799999999999</v>
      </c>
    </row>
    <row r="189" spans="1:2" x14ac:dyDescent="0.25">
      <c r="A189" s="2">
        <v>42280.708333333336</v>
      </c>
      <c r="B189" s="3">
        <v>1.6345799999999999</v>
      </c>
    </row>
    <row r="190" spans="1:2" x14ac:dyDescent="0.25">
      <c r="A190" s="2">
        <v>42281.708333333336</v>
      </c>
      <c r="B190" s="3">
        <v>1.7950999999999999</v>
      </c>
    </row>
    <row r="191" spans="1:2" x14ac:dyDescent="0.25">
      <c r="A191" s="2">
        <v>42282.708333333336</v>
      </c>
      <c r="B191" s="3">
        <v>1.7983800000000001</v>
      </c>
    </row>
    <row r="192" spans="1:2" x14ac:dyDescent="0.25">
      <c r="A192" s="2">
        <v>42283.708333333336</v>
      </c>
      <c r="B192" s="3">
        <v>1.7394099999999999</v>
      </c>
    </row>
    <row r="193" spans="1:2" x14ac:dyDescent="0.25">
      <c r="A193" s="2">
        <v>42284.708333333336</v>
      </c>
      <c r="B193" s="3">
        <v>1.5494000000000001</v>
      </c>
    </row>
    <row r="194" spans="1:2" x14ac:dyDescent="0.25">
      <c r="A194" s="2">
        <v>42285.708333333336</v>
      </c>
      <c r="B194" s="3">
        <v>1.5526800000000001</v>
      </c>
    </row>
    <row r="195" spans="1:2" x14ac:dyDescent="0.25">
      <c r="A195" s="2">
        <v>42286.708333333336</v>
      </c>
      <c r="B195" s="3">
        <v>1.4904299999999999</v>
      </c>
    </row>
    <row r="196" spans="1:2" x14ac:dyDescent="0.25">
      <c r="A196" s="2">
        <v>42287.708333333336</v>
      </c>
      <c r="B196" s="3">
        <v>1.2762800000000001</v>
      </c>
    </row>
    <row r="197" spans="1:2" x14ac:dyDescent="0.25">
      <c r="A197" s="2">
        <v>42288.708333333336</v>
      </c>
      <c r="B197" s="3">
        <v>1.35867</v>
      </c>
    </row>
    <row r="198" spans="1:2" x14ac:dyDescent="0.25">
      <c r="A198" s="2">
        <v>42289.708333333336</v>
      </c>
      <c r="B198" s="3">
        <v>2.4760499999999999</v>
      </c>
    </row>
    <row r="199" spans="1:2" x14ac:dyDescent="0.25">
      <c r="A199" s="2">
        <v>42290.708333333336</v>
      </c>
      <c r="B199" s="3">
        <v>3.6069200000000001</v>
      </c>
    </row>
    <row r="200" spans="1:2" x14ac:dyDescent="0.25">
      <c r="A200" s="2">
        <v>42291.708333333336</v>
      </c>
      <c r="B200" s="3">
        <v>4.4783799999999996</v>
      </c>
    </row>
    <row r="201" spans="1:2" x14ac:dyDescent="0.25">
      <c r="A201" s="2">
        <v>42292.708333333336</v>
      </c>
      <c r="B201" s="3">
        <v>3.02685</v>
      </c>
    </row>
    <row r="202" spans="1:2" x14ac:dyDescent="0.25">
      <c r="A202" s="2">
        <v>42293.708333333336</v>
      </c>
      <c r="B202" s="3">
        <v>3.1614800000000001</v>
      </c>
    </row>
    <row r="203" spans="1:2" x14ac:dyDescent="0.25">
      <c r="A203" s="2">
        <v>42294.708333333336</v>
      </c>
      <c r="B203" s="3">
        <v>2.6249199999999999</v>
      </c>
    </row>
    <row r="204" spans="1:2" x14ac:dyDescent="0.25">
      <c r="A204" s="2">
        <v>42295.708333333336</v>
      </c>
      <c r="B204" s="3">
        <v>2.8283700000000001</v>
      </c>
    </row>
    <row r="205" spans="1:2" x14ac:dyDescent="0.25">
      <c r="A205" s="2">
        <v>42296.708333333336</v>
      </c>
      <c r="B205" s="3">
        <v>2.6794899999999999</v>
      </c>
    </row>
    <row r="206" spans="1:2" x14ac:dyDescent="0.25">
      <c r="A206" s="2">
        <v>42297.708333333336</v>
      </c>
      <c r="B206" s="3">
        <v>2.3283800000000001</v>
      </c>
    </row>
    <row r="207" spans="1:2" x14ac:dyDescent="0.25">
      <c r="A207" s="2">
        <v>42298.708333333336</v>
      </c>
      <c r="B207" s="3">
        <v>2.24899</v>
      </c>
    </row>
    <row r="208" spans="1:2" x14ac:dyDescent="0.25">
      <c r="A208" s="2">
        <v>42299.708333333336</v>
      </c>
      <c r="B208" s="3">
        <v>1.9694</v>
      </c>
    </row>
    <row r="209" spans="1:2" x14ac:dyDescent="0.25">
      <c r="A209" s="2">
        <v>42300.708333333336</v>
      </c>
      <c r="B209" s="3">
        <v>1.94164</v>
      </c>
    </row>
    <row r="210" spans="1:2" x14ac:dyDescent="0.25">
      <c r="A210" s="2">
        <v>42301.708333333336</v>
      </c>
      <c r="B210" s="3">
        <v>1.8722700000000001</v>
      </c>
    </row>
    <row r="211" spans="1:2" x14ac:dyDescent="0.25">
      <c r="A211" s="2">
        <v>42302.666666666664</v>
      </c>
      <c r="B211" s="3">
        <v>1.78901</v>
      </c>
    </row>
    <row r="212" spans="1:2" x14ac:dyDescent="0.25">
      <c r="A212" s="2">
        <v>42303.666666666664</v>
      </c>
      <c r="B212" s="3">
        <v>1.7820800000000001</v>
      </c>
    </row>
    <row r="213" spans="1:2" x14ac:dyDescent="0.25">
      <c r="A213" s="2">
        <v>42304.666666666664</v>
      </c>
      <c r="B213" s="3">
        <v>1.8826700000000001</v>
      </c>
    </row>
    <row r="214" spans="1:2" x14ac:dyDescent="0.25">
      <c r="A214" s="2">
        <v>42305.666666666664</v>
      </c>
      <c r="B214" s="3">
        <v>1.9832700000000001</v>
      </c>
    </row>
    <row r="215" spans="1:2" x14ac:dyDescent="0.25">
      <c r="A215" s="2">
        <v>42306.666666666664</v>
      </c>
      <c r="B215" s="3">
        <v>1.9138900000000001</v>
      </c>
    </row>
    <row r="216" spans="1:2" x14ac:dyDescent="0.25">
      <c r="A216" s="2">
        <v>42307.666666666664</v>
      </c>
      <c r="B216" s="3">
        <v>1.91736</v>
      </c>
    </row>
    <row r="217" spans="1:2" x14ac:dyDescent="0.25">
      <c r="A217" s="2">
        <v>42308.666666666664</v>
      </c>
      <c r="B217" s="3">
        <v>1.8826700000000001</v>
      </c>
    </row>
    <row r="218" spans="1:2" x14ac:dyDescent="0.25">
      <c r="A218" s="2">
        <v>42309.666666666664</v>
      </c>
      <c r="B218" s="3">
        <v>1.88961</v>
      </c>
    </row>
    <row r="219" spans="1:2" x14ac:dyDescent="0.25">
      <c r="A219" s="2">
        <v>42310.666666666664</v>
      </c>
      <c r="B219" s="3">
        <v>1.79942</v>
      </c>
    </row>
    <row r="220" spans="1:2" x14ac:dyDescent="0.25">
      <c r="A220" s="2">
        <v>42311.666666666664</v>
      </c>
      <c r="B220" s="3">
        <v>2.1348500000000001</v>
      </c>
    </row>
    <row r="221" spans="1:2" x14ac:dyDescent="0.25">
      <c r="A221" s="2">
        <v>42312.666666666664</v>
      </c>
      <c r="B221" s="3">
        <v>1.9798</v>
      </c>
    </row>
    <row r="222" spans="1:2" x14ac:dyDescent="0.25">
      <c r="A222" s="2">
        <v>42313.666666666664</v>
      </c>
      <c r="B222" s="3">
        <v>1.73698</v>
      </c>
    </row>
    <row r="223" spans="1:2" x14ac:dyDescent="0.25">
      <c r="A223" s="2">
        <v>42314.666666666664</v>
      </c>
      <c r="B223" s="3">
        <v>1.67455</v>
      </c>
    </row>
    <row r="224" spans="1:2" x14ac:dyDescent="0.25">
      <c r="A224" s="2">
        <v>42315.666666666664</v>
      </c>
      <c r="B224" s="3">
        <v>1.7265900000000001</v>
      </c>
    </row>
    <row r="225" spans="1:2" x14ac:dyDescent="0.25">
      <c r="A225" s="2">
        <v>42316.666666666664</v>
      </c>
      <c r="B225" s="3">
        <v>1.88961</v>
      </c>
    </row>
    <row r="226" spans="1:2" x14ac:dyDescent="0.25">
      <c r="A226" s="2">
        <v>42317.666666666664</v>
      </c>
      <c r="B226" s="3">
        <v>2.2837200000000002</v>
      </c>
    </row>
    <row r="227" spans="1:2" x14ac:dyDescent="0.25">
      <c r="A227" s="2">
        <v>42318.666666666664</v>
      </c>
      <c r="B227" s="3">
        <v>2.8146900000000001</v>
      </c>
    </row>
    <row r="228" spans="1:2" x14ac:dyDescent="0.25">
      <c r="A228" s="2">
        <v>42319.666666666664</v>
      </c>
      <c r="B228" s="3">
        <v>1.7647299999999999</v>
      </c>
    </row>
    <row r="229" spans="1:2" x14ac:dyDescent="0.25">
      <c r="A229" s="2">
        <v>42320.666666666664</v>
      </c>
      <c r="B229" s="3">
        <v>1.60517</v>
      </c>
    </row>
    <row r="230" spans="1:2" x14ac:dyDescent="0.25">
      <c r="A230" s="2">
        <v>42321.666666666664</v>
      </c>
      <c r="B230" s="3">
        <v>2.97844</v>
      </c>
    </row>
    <row r="231" spans="1:2" x14ac:dyDescent="0.25">
      <c r="A231" s="2">
        <v>42322.666666666664</v>
      </c>
      <c r="B231" s="3">
        <v>3.3437999999999999</v>
      </c>
    </row>
    <row r="232" spans="1:2" x14ac:dyDescent="0.25">
      <c r="A232" s="2">
        <v>42323.666666666664</v>
      </c>
      <c r="B232" s="3">
        <v>4.4728399999999997</v>
      </c>
    </row>
    <row r="233" spans="1:2" x14ac:dyDescent="0.25">
      <c r="A233" s="2">
        <v>42324.666666666664</v>
      </c>
      <c r="B233" s="3">
        <v>2.8444600000000002</v>
      </c>
    </row>
    <row r="234" spans="1:2" x14ac:dyDescent="0.25">
      <c r="A234" s="2">
        <v>42325.666666666664</v>
      </c>
      <c r="B234" s="3">
        <v>3.0662099999999999</v>
      </c>
    </row>
    <row r="235" spans="1:2" x14ac:dyDescent="0.25">
      <c r="A235" s="2">
        <v>42326.666666666664</v>
      </c>
      <c r="B235" s="3">
        <v>2.9437099999999998</v>
      </c>
    </row>
    <row r="236" spans="1:2" x14ac:dyDescent="0.25">
      <c r="A236" s="2">
        <v>42327.666666666664</v>
      </c>
      <c r="B236" s="3">
        <v>3.1695199999999999</v>
      </c>
    </row>
    <row r="237" spans="1:2" x14ac:dyDescent="0.25">
      <c r="A237" s="2">
        <v>42328.666666666664</v>
      </c>
      <c r="B237" s="3">
        <v>2.7948300000000001</v>
      </c>
    </row>
    <row r="238" spans="1:2" x14ac:dyDescent="0.25">
      <c r="A238" s="2">
        <v>42329.666666666664</v>
      </c>
      <c r="B238" s="3">
        <v>2.7253699999999998</v>
      </c>
    </row>
    <row r="239" spans="1:2" x14ac:dyDescent="0.25">
      <c r="A239" s="2">
        <v>42330.666666666664</v>
      </c>
      <c r="B239" s="3">
        <v>2.8196500000000002</v>
      </c>
    </row>
    <row r="240" spans="1:2" x14ac:dyDescent="0.25">
      <c r="A240" s="2">
        <v>42331.666666666664</v>
      </c>
      <c r="B240" s="3">
        <v>2.9437099999999998</v>
      </c>
    </row>
    <row r="241" spans="1:2" x14ac:dyDescent="0.25">
      <c r="A241" s="2">
        <v>42332.666666666664</v>
      </c>
      <c r="B241" s="3">
        <v>2.9188999999999998</v>
      </c>
    </row>
    <row r="242" spans="1:2" x14ac:dyDescent="0.25">
      <c r="A242" s="2">
        <v>42333.666666666664</v>
      </c>
      <c r="B242" s="3">
        <v>3.6020500000000002</v>
      </c>
    </row>
    <row r="243" spans="1:2" x14ac:dyDescent="0.25">
      <c r="A243" s="2">
        <v>42334.666666666664</v>
      </c>
      <c r="B243" s="3">
        <v>3.5568599999999999</v>
      </c>
    </row>
    <row r="244" spans="1:2" x14ac:dyDescent="0.25">
      <c r="A244" s="2">
        <v>42335.666666666664</v>
      </c>
      <c r="B244" s="3">
        <v>3.0230999999999999</v>
      </c>
    </row>
    <row r="245" spans="1:2" x14ac:dyDescent="0.25">
      <c r="A245" s="2">
        <v>42336.666666666664</v>
      </c>
      <c r="B245" s="3">
        <v>2.8643100000000001</v>
      </c>
    </row>
    <row r="246" spans="1:2" x14ac:dyDescent="0.25">
      <c r="A246" s="2">
        <v>42337.666666666664</v>
      </c>
      <c r="B246" s="3">
        <v>4.25406</v>
      </c>
    </row>
    <row r="247" spans="1:2" x14ac:dyDescent="0.25">
      <c r="A247" s="2">
        <v>42338.666666666664</v>
      </c>
      <c r="B247" s="3">
        <v>2.7402600000000001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4"/>
  <sheetViews>
    <sheetView topLeftCell="A196" workbookViewId="0">
      <selection sqref="A1:XFD1048576"/>
    </sheetView>
  </sheetViews>
  <sheetFormatPr defaultRowHeight="15" x14ac:dyDescent="0.25"/>
  <cols>
    <col min="1" max="1" width="19.42578125" bestFit="1" customWidth="1"/>
    <col min="2" max="2" width="13.28515625" bestFit="1" customWidth="1"/>
  </cols>
  <sheetData>
    <row r="1" spans="1:2" ht="18.75" x14ac:dyDescent="0.3">
      <c r="A1" s="5" t="s">
        <v>0</v>
      </c>
      <c r="B1" s="5" t="s">
        <v>1</v>
      </c>
    </row>
    <row r="2" spans="1:2" x14ac:dyDescent="0.25">
      <c r="A2" s="2">
        <v>42461.041666666664</v>
      </c>
      <c r="B2" s="3">
        <v>6.9016500000000001</v>
      </c>
    </row>
    <row r="3" spans="1:2" x14ac:dyDescent="0.25">
      <c r="A3" s="2">
        <v>42462.041666666664</v>
      </c>
      <c r="B3" s="3">
        <v>8.4364699999999999</v>
      </c>
    </row>
    <row r="4" spans="1:2" x14ac:dyDescent="0.25">
      <c r="A4" s="2">
        <v>42463.041666666664</v>
      </c>
      <c r="B4" s="3">
        <v>7.6067799999999997</v>
      </c>
    </row>
    <row r="5" spans="1:2" x14ac:dyDescent="0.25">
      <c r="A5" s="2">
        <v>42464.041666666664</v>
      </c>
      <c r="B5" s="3">
        <v>6.7523299999999997</v>
      </c>
    </row>
    <row r="6" spans="1:2" x14ac:dyDescent="0.25">
      <c r="A6" s="2">
        <v>42465.041666666664</v>
      </c>
      <c r="B6" s="3">
        <v>6.4685499999999996</v>
      </c>
    </row>
    <row r="7" spans="1:2" x14ac:dyDescent="0.25">
      <c r="A7" s="2">
        <v>42466.041666666664</v>
      </c>
      <c r="B7" s="3">
        <v>6.5730899999999997</v>
      </c>
    </row>
    <row r="8" spans="1:2" x14ac:dyDescent="0.25">
      <c r="A8" s="2">
        <v>42467.041666666664</v>
      </c>
      <c r="B8" s="3">
        <v>6.36402</v>
      </c>
    </row>
    <row r="9" spans="1:2" x14ac:dyDescent="0.25">
      <c r="A9" s="2">
        <v>42468.041666666664</v>
      </c>
      <c r="B9" s="3">
        <v>6.3192000000000004</v>
      </c>
    </row>
    <row r="10" spans="1:2" x14ac:dyDescent="0.25">
      <c r="A10" s="2">
        <v>42469.041666666664</v>
      </c>
      <c r="B10" s="3">
        <v>6.05783</v>
      </c>
    </row>
    <row r="11" spans="1:2" x14ac:dyDescent="0.25">
      <c r="A11" s="2">
        <v>42470.041666666664</v>
      </c>
      <c r="B11" s="3">
        <v>6.2146600000000003</v>
      </c>
    </row>
    <row r="12" spans="1:2" x14ac:dyDescent="0.25">
      <c r="A12" s="2">
        <v>42471.041666666664</v>
      </c>
      <c r="B12" s="3">
        <v>6.2221299999999999</v>
      </c>
    </row>
    <row r="13" spans="1:2" x14ac:dyDescent="0.25">
      <c r="A13" s="2">
        <v>42472.041666666664</v>
      </c>
      <c r="B13" s="3">
        <v>6.5357599999999998</v>
      </c>
    </row>
    <row r="14" spans="1:2" x14ac:dyDescent="0.25">
      <c r="A14" s="2">
        <v>42473.041666666664</v>
      </c>
      <c r="B14" s="3">
        <v>6.6179100000000002</v>
      </c>
    </row>
    <row r="15" spans="1:2" x14ac:dyDescent="0.25">
      <c r="A15" s="2">
        <v>42474.041666666664</v>
      </c>
      <c r="B15" s="3">
        <v>6.1847799999999999</v>
      </c>
    </row>
    <row r="16" spans="1:2" x14ac:dyDescent="0.25">
      <c r="A16" s="2">
        <v>42475.041666666664</v>
      </c>
      <c r="B16" s="3">
        <v>6.1773400000000001</v>
      </c>
    </row>
    <row r="17" spans="1:2" x14ac:dyDescent="0.25">
      <c r="A17" s="2">
        <v>42476.041666666664</v>
      </c>
      <c r="B17" s="3">
        <v>7.9797599999999997</v>
      </c>
    </row>
    <row r="18" spans="1:2" x14ac:dyDescent="0.25">
      <c r="A18" s="2">
        <v>42477.041666666664</v>
      </c>
      <c r="B18" s="3">
        <v>8.5430600000000005</v>
      </c>
    </row>
    <row r="19" spans="1:2" x14ac:dyDescent="0.25">
      <c r="A19" s="2">
        <v>42478.041666666664</v>
      </c>
      <c r="B19" s="3">
        <v>6.08772</v>
      </c>
    </row>
    <row r="20" spans="1:2" x14ac:dyDescent="0.25">
      <c r="A20" s="2">
        <v>42479.041666666664</v>
      </c>
      <c r="B20" s="3">
        <v>6.4835000000000003</v>
      </c>
    </row>
    <row r="21" spans="1:2" x14ac:dyDescent="0.25">
      <c r="A21" s="2">
        <v>42480.041666666664</v>
      </c>
      <c r="B21" s="3">
        <v>6.9464800000000002</v>
      </c>
    </row>
    <row r="22" spans="1:2" x14ac:dyDescent="0.25">
      <c r="A22" s="2">
        <v>42481.041666666664</v>
      </c>
      <c r="B22" s="3">
        <v>6.7971199999999996</v>
      </c>
    </row>
    <row r="23" spans="1:2" x14ac:dyDescent="0.25">
      <c r="A23" s="2">
        <v>42482.041666666664</v>
      </c>
      <c r="B23" s="3">
        <v>6.4610799999999999</v>
      </c>
    </row>
    <row r="24" spans="1:2" x14ac:dyDescent="0.25">
      <c r="A24" s="2">
        <v>42483.041666666664</v>
      </c>
      <c r="B24" s="3">
        <v>6.08772</v>
      </c>
    </row>
    <row r="25" spans="1:2" x14ac:dyDescent="0.25">
      <c r="A25" s="2">
        <v>42487.041666666664</v>
      </c>
      <c r="B25" s="3">
        <v>6.8344800000000001</v>
      </c>
    </row>
    <row r="26" spans="1:2" x14ac:dyDescent="0.25">
      <c r="A26" s="2">
        <v>42488.041666666664</v>
      </c>
      <c r="B26" s="3">
        <v>6.2146600000000003</v>
      </c>
    </row>
    <row r="27" spans="1:2" x14ac:dyDescent="0.25">
      <c r="A27" s="2">
        <v>42489.041666666664</v>
      </c>
      <c r="B27" s="3">
        <v>4.9488200000000004</v>
      </c>
    </row>
    <row r="28" spans="1:2" x14ac:dyDescent="0.25">
      <c r="A28" s="2">
        <v>42490.041666666664</v>
      </c>
      <c r="B28" s="3">
        <v>4.5240999999999998</v>
      </c>
    </row>
    <row r="29" spans="1:2" x14ac:dyDescent="0.25">
      <c r="A29" s="2">
        <v>42491.041666666664</v>
      </c>
      <c r="B29" s="3">
        <v>4.3776299999999999</v>
      </c>
    </row>
    <row r="30" spans="1:2" x14ac:dyDescent="0.25">
      <c r="A30" s="2">
        <v>42492.041666666664</v>
      </c>
      <c r="B30" s="3">
        <v>3.8021600000000002</v>
      </c>
    </row>
    <row r="31" spans="1:2" x14ac:dyDescent="0.25">
      <c r="A31" s="2">
        <v>42493.041666666664</v>
      </c>
      <c r="B31" s="3">
        <v>5.1538599999999999</v>
      </c>
    </row>
    <row r="32" spans="1:2" x14ac:dyDescent="0.25">
      <c r="A32" s="2">
        <v>42494.041666666664</v>
      </c>
      <c r="B32" s="3">
        <v>8.6876899999999999</v>
      </c>
    </row>
    <row r="33" spans="1:2" x14ac:dyDescent="0.25">
      <c r="A33" s="2">
        <v>42495.041666666664</v>
      </c>
      <c r="B33" s="3">
        <v>8.6115700000000004</v>
      </c>
    </row>
    <row r="34" spans="1:2" x14ac:dyDescent="0.25">
      <c r="A34" s="2">
        <v>42496.041666666664</v>
      </c>
      <c r="B34" s="3">
        <v>6.9091300000000002</v>
      </c>
    </row>
    <row r="35" spans="1:2" x14ac:dyDescent="0.25">
      <c r="A35" s="2">
        <v>42497.041666666664</v>
      </c>
      <c r="B35" s="3">
        <v>5.9458299999999999</v>
      </c>
    </row>
    <row r="36" spans="1:2" x14ac:dyDescent="0.25">
      <c r="A36" s="2">
        <v>42498.041666666664</v>
      </c>
      <c r="B36" s="3">
        <v>5.4907300000000001</v>
      </c>
    </row>
    <row r="37" spans="1:2" x14ac:dyDescent="0.25">
      <c r="A37" s="2">
        <v>42499.041666666664</v>
      </c>
      <c r="B37" s="3">
        <v>5.1831699999999996</v>
      </c>
    </row>
    <row r="38" spans="1:2" x14ac:dyDescent="0.25">
      <c r="A38" s="2">
        <v>42500.041666666664</v>
      </c>
      <c r="B38" s="3">
        <v>4.9927700000000002</v>
      </c>
    </row>
    <row r="39" spans="1:2" x14ac:dyDescent="0.25">
      <c r="A39" s="2">
        <v>42501.041666666664</v>
      </c>
      <c r="B39" s="3">
        <v>4.4874999999999998</v>
      </c>
    </row>
    <row r="40" spans="1:2" x14ac:dyDescent="0.25">
      <c r="A40" s="2">
        <v>42502.041666666664</v>
      </c>
      <c r="B40" s="3">
        <v>4.4435399999999996</v>
      </c>
    </row>
    <row r="41" spans="1:2" x14ac:dyDescent="0.25">
      <c r="A41" s="2">
        <v>42503.041666666664</v>
      </c>
      <c r="B41" s="3">
        <v>4.0281099999999999</v>
      </c>
    </row>
    <row r="42" spans="1:2" x14ac:dyDescent="0.25">
      <c r="A42" s="2">
        <v>42504.041666666664</v>
      </c>
      <c r="B42" s="3">
        <v>4.4508599999999996</v>
      </c>
    </row>
    <row r="43" spans="1:2" x14ac:dyDescent="0.25">
      <c r="A43" s="2">
        <v>42505.041666666664</v>
      </c>
      <c r="B43" s="3">
        <v>4.3250799999999998</v>
      </c>
    </row>
    <row r="44" spans="1:2" x14ac:dyDescent="0.25">
      <c r="A44" s="2">
        <v>42506.041666666664</v>
      </c>
      <c r="B44" s="3">
        <v>4.0474899999999998</v>
      </c>
    </row>
    <row r="45" spans="1:2" x14ac:dyDescent="0.25">
      <c r="A45" s="2">
        <v>42507.041666666664</v>
      </c>
      <c r="B45" s="3">
        <v>3.7505199999999999</v>
      </c>
    </row>
    <row r="46" spans="1:2" x14ac:dyDescent="0.25">
      <c r="A46" s="2">
        <v>42508.041666666664</v>
      </c>
      <c r="B46" s="3">
        <v>3.8796400000000002</v>
      </c>
    </row>
    <row r="47" spans="1:2" x14ac:dyDescent="0.25">
      <c r="A47" s="2">
        <v>42509.041666666664</v>
      </c>
      <c r="B47" s="3">
        <v>3.4212799999999999</v>
      </c>
    </row>
    <row r="48" spans="1:2" x14ac:dyDescent="0.25">
      <c r="A48" s="2">
        <v>42510.041666666664</v>
      </c>
      <c r="B48" s="3">
        <v>3.0791200000000001</v>
      </c>
    </row>
    <row r="49" spans="1:2" x14ac:dyDescent="0.25">
      <c r="A49" s="2">
        <v>42511.041666666664</v>
      </c>
      <c r="B49" s="3">
        <v>3.2340599999999999</v>
      </c>
    </row>
    <row r="50" spans="1:2" x14ac:dyDescent="0.25">
      <c r="A50" s="2">
        <v>42512.041666666664</v>
      </c>
      <c r="B50" s="3">
        <v>3.2276199999999999</v>
      </c>
    </row>
    <row r="51" spans="1:2" x14ac:dyDescent="0.25">
      <c r="A51" s="2">
        <v>42513.041666666664</v>
      </c>
      <c r="B51" s="3">
        <v>3.2469700000000001</v>
      </c>
    </row>
    <row r="52" spans="1:2" x14ac:dyDescent="0.25">
      <c r="A52" s="2">
        <v>42514.041666666664</v>
      </c>
      <c r="B52" s="3">
        <v>4.6412599999999999</v>
      </c>
    </row>
    <row r="53" spans="1:2" x14ac:dyDescent="0.25">
      <c r="A53" s="2">
        <v>42515.041666666664</v>
      </c>
      <c r="B53" s="3">
        <v>3.8538299999999999</v>
      </c>
    </row>
    <row r="54" spans="1:2" x14ac:dyDescent="0.25">
      <c r="A54" s="2">
        <v>42516.041666666664</v>
      </c>
      <c r="B54" s="3">
        <v>3.5245700000000002</v>
      </c>
    </row>
    <row r="55" spans="1:2" x14ac:dyDescent="0.25">
      <c r="A55" s="2">
        <v>42517.041666666664</v>
      </c>
      <c r="B55" s="3">
        <v>2.9734699999999998</v>
      </c>
    </row>
    <row r="56" spans="1:2" x14ac:dyDescent="0.25">
      <c r="A56" s="2">
        <v>42518.041666666664</v>
      </c>
      <c r="B56" s="3">
        <v>3.8021600000000002</v>
      </c>
    </row>
    <row r="57" spans="1:2" x14ac:dyDescent="0.25">
      <c r="A57" s="2">
        <v>42519.041666666664</v>
      </c>
      <c r="B57" s="3">
        <v>3.36964</v>
      </c>
    </row>
    <row r="58" spans="1:2" x14ac:dyDescent="0.25">
      <c r="A58" s="2">
        <v>42520.041666666664</v>
      </c>
      <c r="B58" s="3">
        <v>2.95364</v>
      </c>
    </row>
    <row r="59" spans="1:2" x14ac:dyDescent="0.25">
      <c r="A59" s="2">
        <v>42521.041666666664</v>
      </c>
      <c r="B59" s="3">
        <v>3.8860999999999999</v>
      </c>
    </row>
    <row r="60" spans="1:2" x14ac:dyDescent="0.25">
      <c r="A60" s="2">
        <v>42522.041666666664</v>
      </c>
      <c r="B60" s="3">
        <v>3.7440600000000002</v>
      </c>
    </row>
    <row r="61" spans="1:2" x14ac:dyDescent="0.25">
      <c r="A61" s="2">
        <v>42523.041666666664</v>
      </c>
      <c r="B61" s="3">
        <v>3.4406599999999998</v>
      </c>
    </row>
    <row r="62" spans="1:2" x14ac:dyDescent="0.25">
      <c r="A62" s="2">
        <v>42524.041666666664</v>
      </c>
      <c r="B62" s="3">
        <v>4.09267</v>
      </c>
    </row>
    <row r="63" spans="1:2" x14ac:dyDescent="0.25">
      <c r="A63" s="2">
        <v>42525.041666666664</v>
      </c>
      <c r="B63" s="3">
        <v>3.46001</v>
      </c>
    </row>
    <row r="64" spans="1:2" x14ac:dyDescent="0.25">
      <c r="A64" s="2">
        <v>42526.041666666664</v>
      </c>
      <c r="B64" s="3">
        <v>3.7311700000000001</v>
      </c>
    </row>
    <row r="65" spans="1:2" x14ac:dyDescent="0.25">
      <c r="A65" s="2">
        <v>42527.041666666664</v>
      </c>
      <c r="B65" s="3">
        <v>3.3761000000000001</v>
      </c>
    </row>
    <row r="66" spans="1:2" x14ac:dyDescent="0.25">
      <c r="A66" s="2">
        <v>42528.041666666664</v>
      </c>
      <c r="B66" s="3">
        <v>2.9486699999999999</v>
      </c>
    </row>
    <row r="67" spans="1:2" x14ac:dyDescent="0.25">
      <c r="A67" s="2">
        <v>42529.041666666664</v>
      </c>
      <c r="B67" s="3">
        <v>2.7650600000000001</v>
      </c>
    </row>
    <row r="68" spans="1:2" x14ac:dyDescent="0.25">
      <c r="A68" s="2">
        <v>42530.041666666664</v>
      </c>
      <c r="B68" s="3">
        <v>2.2341000000000002</v>
      </c>
    </row>
    <row r="69" spans="1:2" x14ac:dyDescent="0.25">
      <c r="A69" s="2">
        <v>42531.041666666664</v>
      </c>
      <c r="B69" s="3">
        <v>2.3631199999999999</v>
      </c>
    </row>
    <row r="70" spans="1:2" x14ac:dyDescent="0.25">
      <c r="A70" s="2">
        <v>42532.041666666664</v>
      </c>
      <c r="B70" s="3">
        <v>2.6062799999999999</v>
      </c>
    </row>
    <row r="71" spans="1:2" x14ac:dyDescent="0.25">
      <c r="A71" s="2">
        <v>42533.041666666664</v>
      </c>
      <c r="B71" s="3">
        <v>2.31846</v>
      </c>
    </row>
    <row r="72" spans="1:2" x14ac:dyDescent="0.25">
      <c r="A72" s="2">
        <v>42534.041666666664</v>
      </c>
      <c r="B72" s="3">
        <v>2.5169600000000001</v>
      </c>
    </row>
    <row r="73" spans="1:2" x14ac:dyDescent="0.25">
      <c r="A73" s="2">
        <v>42535.041666666664</v>
      </c>
      <c r="B73" s="3">
        <v>2.3283800000000001</v>
      </c>
    </row>
    <row r="74" spans="1:2" x14ac:dyDescent="0.25">
      <c r="A74" s="2">
        <v>42536.041666666664</v>
      </c>
      <c r="B74" s="3">
        <v>2.4276399999999998</v>
      </c>
    </row>
    <row r="75" spans="1:2" x14ac:dyDescent="0.25">
      <c r="A75" s="2">
        <v>42537.041666666664</v>
      </c>
      <c r="B75" s="3">
        <v>2.39785</v>
      </c>
    </row>
    <row r="76" spans="1:2" x14ac:dyDescent="0.25">
      <c r="A76" s="2">
        <v>42538.041666666664</v>
      </c>
      <c r="B76" s="3">
        <v>7.62202</v>
      </c>
    </row>
    <row r="77" spans="1:2" x14ac:dyDescent="0.25">
      <c r="A77" s="2">
        <v>42539.041666666664</v>
      </c>
      <c r="B77" s="3">
        <v>5.1978200000000001</v>
      </c>
    </row>
    <row r="78" spans="1:2" x14ac:dyDescent="0.25">
      <c r="A78" s="2">
        <v>42540.041666666664</v>
      </c>
      <c r="B78" s="3">
        <v>3.9377399999999998</v>
      </c>
    </row>
    <row r="79" spans="1:2" x14ac:dyDescent="0.25">
      <c r="A79" s="2">
        <v>42541.041666666664</v>
      </c>
      <c r="B79" s="3">
        <v>3.6407699999999998</v>
      </c>
    </row>
    <row r="80" spans="1:2" x14ac:dyDescent="0.25">
      <c r="A80" s="2">
        <v>42542.041666666664</v>
      </c>
      <c r="B80" s="3">
        <v>4.5460799999999999</v>
      </c>
    </row>
    <row r="81" spans="1:2" x14ac:dyDescent="0.25">
      <c r="A81" s="2">
        <v>42542.375</v>
      </c>
      <c r="B81" s="3">
        <v>4.6632400000000001</v>
      </c>
    </row>
    <row r="82" spans="1:2" x14ac:dyDescent="0.25">
      <c r="A82" s="2">
        <v>42543.375</v>
      </c>
      <c r="B82" s="3">
        <v>4.1636899999999999</v>
      </c>
    </row>
    <row r="83" spans="1:2" x14ac:dyDescent="0.25">
      <c r="A83" s="2">
        <v>42544.375</v>
      </c>
      <c r="B83" s="3">
        <v>3.5762100000000001</v>
      </c>
    </row>
    <row r="84" spans="1:2" x14ac:dyDescent="0.25">
      <c r="A84" s="2">
        <v>42545.375</v>
      </c>
      <c r="B84" s="3">
        <v>2.4723000000000002</v>
      </c>
    </row>
    <row r="85" spans="1:2" x14ac:dyDescent="0.25">
      <c r="A85" s="2">
        <v>42546.375</v>
      </c>
      <c r="B85" s="3">
        <v>6.1847799999999999</v>
      </c>
    </row>
    <row r="86" spans="1:2" x14ac:dyDescent="0.25">
      <c r="A86" s="2">
        <v>42547.375</v>
      </c>
      <c r="B86" s="3">
        <v>3.6924199999999998</v>
      </c>
    </row>
    <row r="87" spans="1:2" x14ac:dyDescent="0.25">
      <c r="A87" s="2">
        <v>42548.375</v>
      </c>
      <c r="B87" s="3">
        <v>2.9933299999999998</v>
      </c>
    </row>
    <row r="88" spans="1:2" x14ac:dyDescent="0.25">
      <c r="A88" s="2">
        <v>42549.375</v>
      </c>
      <c r="B88" s="3">
        <v>2.8196500000000002</v>
      </c>
    </row>
    <row r="89" spans="1:2" x14ac:dyDescent="0.25">
      <c r="A89" s="2">
        <v>42550.375</v>
      </c>
      <c r="B89" s="3">
        <v>2.6608499999999999</v>
      </c>
    </row>
    <row r="90" spans="1:2" x14ac:dyDescent="0.25">
      <c r="A90" s="2">
        <v>42551.375</v>
      </c>
      <c r="B90" s="3">
        <v>2.3581500000000002</v>
      </c>
    </row>
    <row r="91" spans="1:2" x14ac:dyDescent="0.25">
      <c r="A91" s="2">
        <v>42552.375</v>
      </c>
      <c r="B91" s="3">
        <v>1.93818</v>
      </c>
    </row>
    <row r="92" spans="1:2" x14ac:dyDescent="0.25">
      <c r="A92" s="2">
        <v>42553.375</v>
      </c>
      <c r="B92" s="3">
        <v>2.2787600000000001</v>
      </c>
    </row>
    <row r="93" spans="1:2" x14ac:dyDescent="0.25">
      <c r="A93" s="2">
        <v>42554.375</v>
      </c>
      <c r="B93" s="3">
        <v>2.1943999999999999</v>
      </c>
    </row>
    <row r="94" spans="1:2" x14ac:dyDescent="0.25">
      <c r="A94" s="2">
        <v>42555.375</v>
      </c>
      <c r="B94" s="3">
        <v>1.9763299999999999</v>
      </c>
    </row>
    <row r="95" spans="1:2" x14ac:dyDescent="0.25">
      <c r="A95" s="2">
        <v>42556.375</v>
      </c>
      <c r="B95" s="3">
        <v>2.0008900000000001</v>
      </c>
    </row>
    <row r="96" spans="1:2" x14ac:dyDescent="0.25">
      <c r="A96" s="2">
        <v>42557.375</v>
      </c>
      <c r="B96" s="3">
        <v>1.9242999999999999</v>
      </c>
    </row>
    <row r="97" spans="1:2" x14ac:dyDescent="0.25">
      <c r="A97" s="2">
        <v>42558.375</v>
      </c>
      <c r="B97" s="3">
        <v>1.76126</v>
      </c>
    </row>
    <row r="98" spans="1:2" x14ac:dyDescent="0.25">
      <c r="A98" s="2">
        <v>42559.375</v>
      </c>
      <c r="B98" s="3">
        <v>1.69882</v>
      </c>
    </row>
    <row r="99" spans="1:2" x14ac:dyDescent="0.25">
      <c r="A99" s="2">
        <v>42560.375</v>
      </c>
      <c r="B99" s="3">
        <v>1.6710799999999999</v>
      </c>
    </row>
    <row r="100" spans="1:2" x14ac:dyDescent="0.25">
      <c r="A100" s="2">
        <v>42561.375</v>
      </c>
      <c r="B100" s="3">
        <v>1.67455</v>
      </c>
    </row>
    <row r="101" spans="1:2" x14ac:dyDescent="0.25">
      <c r="A101" s="2">
        <v>42562.375</v>
      </c>
      <c r="B101" s="3">
        <v>3.8473700000000002</v>
      </c>
    </row>
    <row r="102" spans="1:2" x14ac:dyDescent="0.25">
      <c r="A102" s="2">
        <v>42563.375</v>
      </c>
      <c r="B102" s="3">
        <v>3.0339399999999999</v>
      </c>
    </row>
    <row r="103" spans="1:2" x14ac:dyDescent="0.25">
      <c r="A103" s="2">
        <v>42564.375</v>
      </c>
      <c r="B103" s="3">
        <v>3.3373699999999999</v>
      </c>
    </row>
    <row r="104" spans="1:2" x14ac:dyDescent="0.25">
      <c r="A104" s="2">
        <v>42565.375</v>
      </c>
      <c r="B104" s="3">
        <v>5.6811199999999999</v>
      </c>
    </row>
    <row r="105" spans="1:2" x14ac:dyDescent="0.25">
      <c r="A105" s="2">
        <v>42566.375</v>
      </c>
      <c r="B105" s="3">
        <v>4.11205</v>
      </c>
    </row>
    <row r="106" spans="1:2" x14ac:dyDescent="0.25">
      <c r="A106" s="2">
        <v>42567.375</v>
      </c>
      <c r="B106" s="3">
        <v>3.0339399999999999</v>
      </c>
    </row>
    <row r="107" spans="1:2" x14ac:dyDescent="0.25">
      <c r="A107" s="2">
        <v>42568.375</v>
      </c>
      <c r="B107" s="3">
        <v>3.64723</v>
      </c>
    </row>
    <row r="108" spans="1:2" x14ac:dyDescent="0.25">
      <c r="A108" s="2">
        <v>42569.375</v>
      </c>
      <c r="B108" s="3">
        <v>3.0082300000000002</v>
      </c>
    </row>
    <row r="109" spans="1:2" x14ac:dyDescent="0.25">
      <c r="A109" s="2">
        <v>42570.375</v>
      </c>
      <c r="B109" s="3">
        <v>2.88415</v>
      </c>
    </row>
    <row r="110" spans="1:2" x14ac:dyDescent="0.25">
      <c r="A110" s="2">
        <v>42571.375</v>
      </c>
      <c r="B110" s="3">
        <v>3.2469700000000001</v>
      </c>
    </row>
    <row r="111" spans="1:2" x14ac:dyDescent="0.25">
      <c r="A111" s="2">
        <v>42572.375</v>
      </c>
      <c r="B111" s="3">
        <v>2.1943999999999999</v>
      </c>
    </row>
    <row r="112" spans="1:2" x14ac:dyDescent="0.25">
      <c r="A112" s="2">
        <v>42573.375</v>
      </c>
      <c r="B112" s="3">
        <v>3.0181300000000002</v>
      </c>
    </row>
    <row r="113" spans="1:2" x14ac:dyDescent="0.25">
      <c r="A113" s="2">
        <v>42574.375</v>
      </c>
      <c r="B113" s="3">
        <v>2.7303299999999999</v>
      </c>
    </row>
    <row r="114" spans="1:2" x14ac:dyDescent="0.25">
      <c r="A114" s="2">
        <v>42575.375</v>
      </c>
      <c r="B114" s="3">
        <v>2.1894399999999998</v>
      </c>
    </row>
    <row r="115" spans="1:2" x14ac:dyDescent="0.25">
      <c r="A115" s="2">
        <v>42576.375</v>
      </c>
      <c r="B115" s="3">
        <v>2.3482400000000001</v>
      </c>
    </row>
    <row r="116" spans="1:2" x14ac:dyDescent="0.25">
      <c r="A116" s="2">
        <v>42577.375</v>
      </c>
      <c r="B116" s="3">
        <v>2.6608499999999999</v>
      </c>
    </row>
    <row r="117" spans="1:2" x14ac:dyDescent="0.25">
      <c r="A117" s="2">
        <v>42578.375</v>
      </c>
      <c r="B117" s="3">
        <v>3.6988699999999999</v>
      </c>
    </row>
    <row r="118" spans="1:2" x14ac:dyDescent="0.25">
      <c r="A118" s="2">
        <v>42579.375</v>
      </c>
      <c r="B118" s="3">
        <v>3.1501399999999999</v>
      </c>
    </row>
    <row r="119" spans="1:2" x14ac:dyDescent="0.25">
      <c r="A119" s="2">
        <v>42580.375</v>
      </c>
      <c r="B119" s="3">
        <v>3.7117900000000001</v>
      </c>
    </row>
    <row r="120" spans="1:2" x14ac:dyDescent="0.25">
      <c r="A120" s="2">
        <v>42581.375</v>
      </c>
      <c r="B120" s="3">
        <v>2.38794</v>
      </c>
    </row>
    <row r="121" spans="1:2" x14ac:dyDescent="0.25">
      <c r="A121" s="2">
        <v>42582.375</v>
      </c>
      <c r="B121" s="3">
        <v>2.5268899999999999</v>
      </c>
    </row>
    <row r="122" spans="1:2" x14ac:dyDescent="0.25">
      <c r="A122" s="2">
        <v>42583.375</v>
      </c>
      <c r="B122" s="3">
        <v>2.0405799999999998</v>
      </c>
    </row>
    <row r="123" spans="1:2" x14ac:dyDescent="0.25">
      <c r="A123" s="2">
        <v>42584.375</v>
      </c>
      <c r="B123" s="3">
        <v>1.94858</v>
      </c>
    </row>
    <row r="124" spans="1:2" x14ac:dyDescent="0.25">
      <c r="A124" s="2">
        <v>42585.375</v>
      </c>
      <c r="B124" s="3">
        <v>1.9555199999999999</v>
      </c>
    </row>
    <row r="125" spans="1:2" x14ac:dyDescent="0.25">
      <c r="A125" s="2">
        <v>42586.375</v>
      </c>
      <c r="B125" s="3">
        <v>1.85839</v>
      </c>
    </row>
    <row r="126" spans="1:2" x14ac:dyDescent="0.25">
      <c r="A126" s="2">
        <v>42587.375</v>
      </c>
      <c r="B126" s="3">
        <v>1.9694</v>
      </c>
    </row>
    <row r="127" spans="1:2" x14ac:dyDescent="0.25">
      <c r="A127" s="2">
        <v>42588.375</v>
      </c>
      <c r="B127" s="3">
        <v>1.9138900000000001</v>
      </c>
    </row>
    <row r="128" spans="1:2" x14ac:dyDescent="0.25">
      <c r="A128" s="2">
        <v>42589.375</v>
      </c>
      <c r="B128" s="3">
        <v>1.77861</v>
      </c>
    </row>
    <row r="129" spans="1:2" x14ac:dyDescent="0.25">
      <c r="A129" s="2">
        <v>42590.375</v>
      </c>
      <c r="B129" s="3">
        <v>1.7022900000000001</v>
      </c>
    </row>
    <row r="130" spans="1:2" x14ac:dyDescent="0.25">
      <c r="A130" s="2">
        <v>42591.375</v>
      </c>
      <c r="B130" s="3">
        <v>1.7022900000000001</v>
      </c>
    </row>
    <row r="131" spans="1:2" x14ac:dyDescent="0.25">
      <c r="A131" s="2">
        <v>42592.375</v>
      </c>
      <c r="B131" s="3">
        <v>2.3581500000000002</v>
      </c>
    </row>
    <row r="132" spans="1:2" x14ac:dyDescent="0.25">
      <c r="A132" s="2">
        <v>42593.375</v>
      </c>
      <c r="B132" s="3">
        <v>1.94858</v>
      </c>
    </row>
    <row r="133" spans="1:2" x14ac:dyDescent="0.25">
      <c r="A133" s="2">
        <v>42594.375</v>
      </c>
      <c r="B133" s="3">
        <v>1.7265900000000001</v>
      </c>
    </row>
    <row r="134" spans="1:2" x14ac:dyDescent="0.25">
      <c r="A134" s="2">
        <v>42595.375</v>
      </c>
      <c r="B134" s="3">
        <v>1.8722700000000001</v>
      </c>
    </row>
    <row r="135" spans="1:2" x14ac:dyDescent="0.25">
      <c r="A135" s="2">
        <v>42596.375</v>
      </c>
      <c r="B135" s="3">
        <v>1.81677</v>
      </c>
    </row>
    <row r="136" spans="1:2" x14ac:dyDescent="0.25">
      <c r="A136" s="2">
        <v>42597.375</v>
      </c>
      <c r="B136" s="3">
        <v>1.7404500000000001</v>
      </c>
    </row>
    <row r="137" spans="1:2" x14ac:dyDescent="0.25">
      <c r="A137" s="2">
        <v>42598.375</v>
      </c>
      <c r="B137" s="3">
        <v>1.9347099999999999</v>
      </c>
    </row>
    <row r="138" spans="1:2" x14ac:dyDescent="0.25">
      <c r="A138" s="2">
        <v>42599.375</v>
      </c>
      <c r="B138" s="3">
        <v>1.66415</v>
      </c>
    </row>
    <row r="139" spans="1:2" x14ac:dyDescent="0.25">
      <c r="A139" s="2">
        <v>42600.375</v>
      </c>
      <c r="B139" s="3">
        <v>1.5982400000000001</v>
      </c>
    </row>
    <row r="140" spans="1:2" x14ac:dyDescent="0.25">
      <c r="A140" s="2">
        <v>42601.375</v>
      </c>
      <c r="B140" s="3">
        <v>1.4872300000000001</v>
      </c>
    </row>
    <row r="141" spans="1:2" x14ac:dyDescent="0.25">
      <c r="A141" s="2">
        <v>42602.375</v>
      </c>
      <c r="B141" s="3">
        <v>1.39357</v>
      </c>
    </row>
    <row r="142" spans="1:2" x14ac:dyDescent="0.25">
      <c r="A142" s="2">
        <v>42603.375</v>
      </c>
      <c r="B142" s="3">
        <v>4.24763</v>
      </c>
    </row>
    <row r="143" spans="1:2" x14ac:dyDescent="0.25">
      <c r="A143" s="2">
        <v>42604.375</v>
      </c>
      <c r="B143" s="3">
        <v>2.2390599999999998</v>
      </c>
    </row>
    <row r="144" spans="1:2" x14ac:dyDescent="0.25">
      <c r="A144" s="2">
        <v>42605.375</v>
      </c>
      <c r="B144" s="3">
        <v>2.44251</v>
      </c>
    </row>
    <row r="145" spans="1:2" x14ac:dyDescent="0.25">
      <c r="A145" s="2">
        <v>42606.375</v>
      </c>
      <c r="B145" s="3">
        <v>1.69882</v>
      </c>
    </row>
    <row r="146" spans="1:2" x14ac:dyDescent="0.25">
      <c r="A146" s="2">
        <v>42607.375</v>
      </c>
      <c r="B146" s="3">
        <v>1.5011099999999999</v>
      </c>
    </row>
    <row r="147" spans="1:2" x14ac:dyDescent="0.25">
      <c r="A147" s="2">
        <v>42608.375</v>
      </c>
      <c r="B147" s="3">
        <v>1.41787</v>
      </c>
    </row>
    <row r="148" spans="1:2" x14ac:dyDescent="0.25">
      <c r="A148" s="2">
        <v>42609.375</v>
      </c>
      <c r="B148" s="3">
        <v>1.29992</v>
      </c>
    </row>
    <row r="149" spans="1:2" x14ac:dyDescent="0.25">
      <c r="A149" s="2">
        <v>42610.375</v>
      </c>
      <c r="B149" s="3">
        <v>1.8618600000000001</v>
      </c>
    </row>
    <row r="150" spans="1:2" x14ac:dyDescent="0.25">
      <c r="A150" s="2">
        <v>42611.375</v>
      </c>
      <c r="B150" s="3">
        <v>2.4127399999999999</v>
      </c>
    </row>
    <row r="151" spans="1:2" x14ac:dyDescent="0.25">
      <c r="A151" s="2">
        <v>42612.375</v>
      </c>
      <c r="B151" s="3">
        <v>1.3831800000000001</v>
      </c>
    </row>
    <row r="152" spans="1:2" x14ac:dyDescent="0.25">
      <c r="A152" s="2">
        <v>42613.375</v>
      </c>
      <c r="B152" s="3">
        <v>1.26389</v>
      </c>
    </row>
    <row r="153" spans="1:2" x14ac:dyDescent="0.25">
      <c r="A153" s="2">
        <v>42614.375</v>
      </c>
      <c r="B153" s="3">
        <v>1.25023</v>
      </c>
    </row>
    <row r="154" spans="1:2" x14ac:dyDescent="0.25">
      <c r="A154" s="2">
        <v>42615.375</v>
      </c>
      <c r="B154" s="3">
        <v>1.25803</v>
      </c>
    </row>
    <row r="155" spans="1:2" x14ac:dyDescent="0.25">
      <c r="A155" s="2">
        <v>42616.375</v>
      </c>
      <c r="B155" s="3">
        <v>1.21902</v>
      </c>
    </row>
    <row r="156" spans="1:2" x14ac:dyDescent="0.25">
      <c r="A156" s="2">
        <v>42617.375</v>
      </c>
      <c r="B156" s="3">
        <v>1.4005099999999999</v>
      </c>
    </row>
    <row r="157" spans="1:2" x14ac:dyDescent="0.25">
      <c r="A157" s="2">
        <v>42618.375</v>
      </c>
      <c r="B157" s="3">
        <v>2.5219200000000002</v>
      </c>
    </row>
    <row r="158" spans="1:2" x14ac:dyDescent="0.25">
      <c r="A158" s="2">
        <v>42619.375</v>
      </c>
      <c r="B158" s="3">
        <v>1.4906999999999999</v>
      </c>
    </row>
    <row r="159" spans="1:2" x14ac:dyDescent="0.25">
      <c r="A159" s="2">
        <v>42620.375</v>
      </c>
      <c r="B159" s="3">
        <v>1.47336</v>
      </c>
    </row>
    <row r="160" spans="1:2" x14ac:dyDescent="0.25">
      <c r="A160" s="2">
        <v>42621.375</v>
      </c>
      <c r="B160" s="3">
        <v>1.2825800000000001</v>
      </c>
    </row>
    <row r="161" spans="1:2" x14ac:dyDescent="0.25">
      <c r="A161" s="2">
        <v>42622.375</v>
      </c>
      <c r="B161" s="3">
        <v>1.24047</v>
      </c>
    </row>
    <row r="162" spans="1:2" x14ac:dyDescent="0.25">
      <c r="A162" s="2">
        <v>42623.375</v>
      </c>
      <c r="B162" s="3">
        <v>1.2209700000000001</v>
      </c>
    </row>
    <row r="163" spans="1:2" x14ac:dyDescent="0.25">
      <c r="A163" s="2">
        <v>42623.708333333336</v>
      </c>
      <c r="B163" s="3">
        <v>1.2112099999999999</v>
      </c>
    </row>
    <row r="164" spans="1:2" x14ac:dyDescent="0.25">
      <c r="A164" s="2">
        <v>42624.708333333336</v>
      </c>
      <c r="B164" s="3">
        <v>1.2112099999999999</v>
      </c>
    </row>
    <row r="165" spans="1:2" x14ac:dyDescent="0.25">
      <c r="A165" s="2">
        <v>42625.708333333336</v>
      </c>
      <c r="B165" s="3">
        <v>1.2014499999999999</v>
      </c>
    </row>
    <row r="166" spans="1:2" x14ac:dyDescent="0.25">
      <c r="A166" s="2">
        <v>42626.708333333336</v>
      </c>
      <c r="B166" s="3">
        <v>1.22682</v>
      </c>
    </row>
    <row r="167" spans="1:2" x14ac:dyDescent="0.25">
      <c r="A167" s="2">
        <v>42627.708333333336</v>
      </c>
      <c r="B167" s="3">
        <v>1.1526799999999999</v>
      </c>
    </row>
    <row r="168" spans="1:2" x14ac:dyDescent="0.25">
      <c r="A168" s="2">
        <v>42628.708333333336</v>
      </c>
      <c r="B168" s="3">
        <v>1.1702399999999999</v>
      </c>
    </row>
    <row r="169" spans="1:2" x14ac:dyDescent="0.25">
      <c r="A169" s="2">
        <v>42629.708333333336</v>
      </c>
      <c r="B169" s="3">
        <v>1.22682</v>
      </c>
    </row>
    <row r="170" spans="1:2" x14ac:dyDescent="0.25">
      <c r="A170" s="2">
        <v>42630.708333333336</v>
      </c>
      <c r="B170" s="3">
        <v>4.3509200000000003</v>
      </c>
    </row>
    <row r="171" spans="1:2" x14ac:dyDescent="0.25">
      <c r="A171" s="2">
        <v>42631.708333333336</v>
      </c>
      <c r="B171" s="3">
        <v>4.1055900000000003</v>
      </c>
    </row>
    <row r="172" spans="1:2" x14ac:dyDescent="0.25">
      <c r="A172" s="2">
        <v>42632.708333333336</v>
      </c>
      <c r="B172" s="3">
        <v>3.02806</v>
      </c>
    </row>
    <row r="173" spans="1:2" x14ac:dyDescent="0.25">
      <c r="A173" s="2">
        <v>42633.708333333336</v>
      </c>
      <c r="B173" s="3">
        <v>1.9451099999999999</v>
      </c>
    </row>
    <row r="174" spans="1:2" x14ac:dyDescent="0.25">
      <c r="A174" s="2">
        <v>42634.708333333336</v>
      </c>
      <c r="B174" s="3">
        <v>1.53233</v>
      </c>
    </row>
    <row r="175" spans="1:2" x14ac:dyDescent="0.25">
      <c r="A175" s="2">
        <v>42635.708333333336</v>
      </c>
      <c r="B175" s="3">
        <v>1.6294599999999999</v>
      </c>
    </row>
    <row r="176" spans="1:2" x14ac:dyDescent="0.25">
      <c r="A176" s="2">
        <v>42636.708333333336</v>
      </c>
      <c r="B176" s="3">
        <v>1.4352</v>
      </c>
    </row>
    <row r="177" spans="1:2" x14ac:dyDescent="0.25">
      <c r="A177" s="2">
        <v>42637.708333333336</v>
      </c>
      <c r="B177" s="3">
        <v>1.3346</v>
      </c>
    </row>
    <row r="178" spans="1:2" x14ac:dyDescent="0.25">
      <c r="A178" s="2">
        <v>42638.708333333336</v>
      </c>
      <c r="B178" s="3">
        <v>1.90002</v>
      </c>
    </row>
    <row r="179" spans="1:2" x14ac:dyDescent="0.25">
      <c r="A179" s="2">
        <v>42639.708333333336</v>
      </c>
      <c r="B179" s="3">
        <v>1.31033</v>
      </c>
    </row>
    <row r="180" spans="1:2" x14ac:dyDescent="0.25">
      <c r="A180" s="2">
        <v>42640.708333333336</v>
      </c>
      <c r="B180" s="3">
        <v>1.2860499999999999</v>
      </c>
    </row>
    <row r="181" spans="1:2" x14ac:dyDescent="0.25">
      <c r="A181" s="2">
        <v>42641.708333333336</v>
      </c>
      <c r="B181" s="3">
        <v>1.2521800000000001</v>
      </c>
    </row>
    <row r="182" spans="1:2" x14ac:dyDescent="0.25">
      <c r="A182" s="2">
        <v>42642.708333333336</v>
      </c>
      <c r="B182" s="3">
        <v>1.5704899999999999</v>
      </c>
    </row>
    <row r="183" spans="1:2" x14ac:dyDescent="0.25">
      <c r="A183" s="2">
        <v>42643.708333333336</v>
      </c>
      <c r="B183" s="3">
        <v>1.4144000000000001</v>
      </c>
    </row>
    <row r="184" spans="1:2" x14ac:dyDescent="0.25">
      <c r="A184" s="2">
        <v>42644.708333333336</v>
      </c>
      <c r="B184" s="3">
        <v>1.21316</v>
      </c>
    </row>
    <row r="185" spans="1:2" x14ac:dyDescent="0.25">
      <c r="A185" s="2">
        <v>42645.708333333336</v>
      </c>
      <c r="B185" s="3">
        <v>3.0181300000000002</v>
      </c>
    </row>
    <row r="186" spans="1:2" x14ac:dyDescent="0.25">
      <c r="A186" s="2">
        <v>42646.708333333336</v>
      </c>
      <c r="B186" s="3">
        <v>2.3035800000000002</v>
      </c>
    </row>
    <row r="187" spans="1:2" x14ac:dyDescent="0.25">
      <c r="A187" s="2">
        <v>42647.708333333336</v>
      </c>
      <c r="B187" s="3">
        <v>4.1701499999999996</v>
      </c>
    </row>
    <row r="188" spans="1:2" x14ac:dyDescent="0.25">
      <c r="A188" s="2">
        <v>42648.708333333336</v>
      </c>
      <c r="B188" s="3">
        <v>3.4729199999999998</v>
      </c>
    </row>
    <row r="189" spans="1:2" x14ac:dyDescent="0.25">
      <c r="A189" s="2">
        <v>42649.708333333336</v>
      </c>
      <c r="B189" s="3">
        <v>3.7440600000000002</v>
      </c>
    </row>
    <row r="190" spans="1:2" x14ac:dyDescent="0.25">
      <c r="A190" s="2">
        <v>42650.708333333336</v>
      </c>
      <c r="B190" s="3">
        <v>3.2728100000000002</v>
      </c>
    </row>
    <row r="191" spans="1:2" x14ac:dyDescent="0.25">
      <c r="A191" s="2">
        <v>42651.708333333336</v>
      </c>
      <c r="B191" s="3">
        <v>2.8246199999999999</v>
      </c>
    </row>
    <row r="192" spans="1:2" x14ac:dyDescent="0.25">
      <c r="A192" s="2">
        <v>42652.708333333336</v>
      </c>
      <c r="B192" s="3">
        <v>2.8692799999999998</v>
      </c>
    </row>
    <row r="193" spans="1:2" x14ac:dyDescent="0.25">
      <c r="A193" s="2">
        <v>42653.708333333336</v>
      </c>
      <c r="B193" s="3">
        <v>2.6459700000000002</v>
      </c>
    </row>
    <row r="194" spans="1:2" x14ac:dyDescent="0.25">
      <c r="A194" s="2">
        <v>42654.708333333336</v>
      </c>
      <c r="B194" s="3">
        <v>2.5268899999999999</v>
      </c>
    </row>
    <row r="195" spans="1:2" x14ac:dyDescent="0.25">
      <c r="A195" s="2">
        <v>42655.708333333336</v>
      </c>
      <c r="B195" s="3">
        <v>3.2792699999999999</v>
      </c>
    </row>
    <row r="196" spans="1:2" x14ac:dyDescent="0.25">
      <c r="A196" s="2">
        <v>42656.708333333336</v>
      </c>
      <c r="B196" s="3">
        <v>3.3567200000000001</v>
      </c>
    </row>
    <row r="197" spans="1:2" x14ac:dyDescent="0.25">
      <c r="A197" s="2">
        <v>42657.708333333336</v>
      </c>
      <c r="B197" s="3">
        <v>2.9486699999999999</v>
      </c>
    </row>
    <row r="198" spans="1:2" x14ac:dyDescent="0.25">
      <c r="A198" s="2">
        <v>42658.708333333336</v>
      </c>
      <c r="B198" s="3">
        <v>3.56332</v>
      </c>
    </row>
    <row r="199" spans="1:2" x14ac:dyDescent="0.25">
      <c r="A199" s="2">
        <v>42659.708333333336</v>
      </c>
      <c r="B199" s="3">
        <v>3.48584</v>
      </c>
    </row>
    <row r="200" spans="1:2" x14ac:dyDescent="0.25">
      <c r="A200" s="2">
        <v>42660.708333333336</v>
      </c>
      <c r="B200" s="3">
        <v>2.9834000000000001</v>
      </c>
    </row>
    <row r="201" spans="1:2" x14ac:dyDescent="0.25">
      <c r="A201" s="2">
        <v>42661.708333333336</v>
      </c>
      <c r="B201" s="3">
        <v>3.5762100000000001</v>
      </c>
    </row>
    <row r="202" spans="1:2" x14ac:dyDescent="0.25">
      <c r="A202" s="2">
        <v>42662.708333333336</v>
      </c>
      <c r="B202" s="3">
        <v>3.7440600000000002</v>
      </c>
    </row>
    <row r="203" spans="1:2" x14ac:dyDescent="0.25">
      <c r="A203" s="2">
        <v>42663.708333333336</v>
      </c>
      <c r="B203" s="3">
        <v>3.1243099999999999</v>
      </c>
    </row>
    <row r="204" spans="1:2" x14ac:dyDescent="0.25">
      <c r="A204" s="2">
        <v>42664.708333333336</v>
      </c>
      <c r="B204" s="3">
        <v>2.8891200000000001</v>
      </c>
    </row>
    <row r="205" spans="1:2" x14ac:dyDescent="0.25">
      <c r="A205" s="2">
        <v>42665.708333333336</v>
      </c>
      <c r="B205" s="3">
        <v>2.8146900000000001</v>
      </c>
    </row>
    <row r="206" spans="1:2" x14ac:dyDescent="0.25">
      <c r="A206" s="2">
        <v>42666.708333333336</v>
      </c>
      <c r="B206" s="3">
        <v>2.7452299999999998</v>
      </c>
    </row>
    <row r="207" spans="1:2" x14ac:dyDescent="0.25">
      <c r="A207" s="2">
        <v>42667.708333333336</v>
      </c>
      <c r="B207" s="3">
        <v>2.61619</v>
      </c>
    </row>
    <row r="208" spans="1:2" x14ac:dyDescent="0.25">
      <c r="A208" s="2">
        <v>42668.708333333336</v>
      </c>
      <c r="B208" s="3">
        <v>2.9486699999999999</v>
      </c>
    </row>
    <row r="209" spans="1:2" x14ac:dyDescent="0.25">
      <c r="A209" s="2">
        <v>42669.708333333336</v>
      </c>
      <c r="B209" s="3">
        <v>2.8494199999999998</v>
      </c>
    </row>
    <row r="210" spans="1:2" x14ac:dyDescent="0.25">
      <c r="A210" s="2">
        <v>42670.708333333336</v>
      </c>
      <c r="B210" s="3">
        <v>2.4871699999999999</v>
      </c>
    </row>
    <row r="211" spans="1:2" x14ac:dyDescent="0.25">
      <c r="A211" s="2">
        <v>42671.708333333336</v>
      </c>
      <c r="B211" s="3">
        <v>2.5070299999999999</v>
      </c>
    </row>
    <row r="212" spans="1:2" x14ac:dyDescent="0.25">
      <c r="A212" s="2">
        <v>42672.708333333336</v>
      </c>
      <c r="B212" s="3">
        <v>2.3631199999999999</v>
      </c>
    </row>
    <row r="213" spans="1:2" x14ac:dyDescent="0.25">
      <c r="A213" s="2">
        <v>42673.666666666664</v>
      </c>
      <c r="B213" s="3">
        <v>2.2341000000000002</v>
      </c>
    </row>
    <row r="214" spans="1:2" x14ac:dyDescent="0.25">
      <c r="A214" s="2">
        <v>42674.666666666664</v>
      </c>
      <c r="B214" s="3">
        <v>2.21923</v>
      </c>
    </row>
    <row r="215" spans="1:2" x14ac:dyDescent="0.25">
      <c r="A215" s="2">
        <v>42675.666666666664</v>
      </c>
      <c r="B215" s="3">
        <v>2.26389</v>
      </c>
    </row>
    <row r="216" spans="1:2" x14ac:dyDescent="0.25">
      <c r="A216" s="2">
        <v>42676.666666666664</v>
      </c>
      <c r="B216" s="3">
        <v>2.4127399999999999</v>
      </c>
    </row>
    <row r="217" spans="1:2" x14ac:dyDescent="0.25">
      <c r="A217" s="2">
        <v>42677.666666666664</v>
      </c>
      <c r="B217" s="3">
        <v>2.4375599999999999</v>
      </c>
    </row>
    <row r="218" spans="1:2" x14ac:dyDescent="0.25">
      <c r="A218" s="2">
        <v>42678.666666666664</v>
      </c>
      <c r="B218" s="3">
        <v>2.2539600000000002</v>
      </c>
    </row>
    <row r="219" spans="1:2" x14ac:dyDescent="0.25">
      <c r="A219" s="2">
        <v>42679.666666666664</v>
      </c>
      <c r="B219" s="3">
        <v>2.29365</v>
      </c>
    </row>
    <row r="220" spans="1:2" x14ac:dyDescent="0.25">
      <c r="A220" s="2">
        <v>42680.666666666664</v>
      </c>
      <c r="B220" s="3">
        <v>2.3631199999999999</v>
      </c>
    </row>
    <row r="221" spans="1:2" x14ac:dyDescent="0.25">
      <c r="A221" s="2">
        <v>42681.666666666664</v>
      </c>
      <c r="B221" s="3">
        <v>2.3134899999999998</v>
      </c>
    </row>
    <row r="222" spans="1:2" x14ac:dyDescent="0.25">
      <c r="A222" s="2">
        <v>42682.666666666664</v>
      </c>
      <c r="B222" s="3">
        <v>2.29365</v>
      </c>
    </row>
    <row r="223" spans="1:2" x14ac:dyDescent="0.25">
      <c r="A223" s="2">
        <v>42683.666666666664</v>
      </c>
      <c r="B223" s="3">
        <v>2.1547100000000001</v>
      </c>
    </row>
    <row r="224" spans="1:2" x14ac:dyDescent="0.25">
      <c r="A224" s="2">
        <v>42684.666666666664</v>
      </c>
      <c r="B224" s="3">
        <v>2.1447799999999999</v>
      </c>
    </row>
    <row r="225" spans="1:2" x14ac:dyDescent="0.25">
      <c r="A225" s="2">
        <v>42685.666666666664</v>
      </c>
      <c r="B225" s="3">
        <v>2.0554600000000001</v>
      </c>
    </row>
    <row r="226" spans="1:2" x14ac:dyDescent="0.25">
      <c r="A226" s="2">
        <v>42686.666666666664</v>
      </c>
      <c r="B226" s="3">
        <v>1.9520500000000001</v>
      </c>
    </row>
    <row r="227" spans="1:2" x14ac:dyDescent="0.25">
      <c r="A227" s="2">
        <v>42687.666666666664</v>
      </c>
      <c r="B227" s="3">
        <v>1.8930800000000001</v>
      </c>
    </row>
    <row r="228" spans="1:2" x14ac:dyDescent="0.25">
      <c r="A228" s="2">
        <v>42688.666666666664</v>
      </c>
      <c r="B228" s="3">
        <v>1.8549199999999999</v>
      </c>
    </row>
    <row r="229" spans="1:2" x14ac:dyDescent="0.25">
      <c r="A229" s="2">
        <v>42689.666666666664</v>
      </c>
      <c r="B229" s="3">
        <v>1.8653299999999999</v>
      </c>
    </row>
    <row r="230" spans="1:2" x14ac:dyDescent="0.25">
      <c r="A230" s="2">
        <v>42690.666666666664</v>
      </c>
      <c r="B230" s="3">
        <v>2.0008900000000001</v>
      </c>
    </row>
    <row r="231" spans="1:2" x14ac:dyDescent="0.25">
      <c r="A231" s="2">
        <v>42691.666666666664</v>
      </c>
      <c r="B231" s="3">
        <v>2.3333499999999998</v>
      </c>
    </row>
    <row r="232" spans="1:2" x14ac:dyDescent="0.25">
      <c r="A232" s="2">
        <v>42692.666666666664</v>
      </c>
      <c r="B232" s="3">
        <v>2.6062799999999999</v>
      </c>
    </row>
    <row r="233" spans="1:2" x14ac:dyDescent="0.25">
      <c r="A233" s="2">
        <v>42693.666666666664</v>
      </c>
      <c r="B233" s="3">
        <v>3.1114199999999999</v>
      </c>
    </row>
    <row r="234" spans="1:2" x14ac:dyDescent="0.25">
      <c r="A234" s="2">
        <v>42694.666666666664</v>
      </c>
      <c r="B234" s="3">
        <v>2.77996</v>
      </c>
    </row>
    <row r="235" spans="1:2" x14ac:dyDescent="0.25">
      <c r="A235" s="2">
        <v>42695.666666666664</v>
      </c>
      <c r="B235" s="3">
        <v>2.6013099999999998</v>
      </c>
    </row>
    <row r="236" spans="1:2" x14ac:dyDescent="0.25">
      <c r="A236" s="2">
        <v>42696.666666666664</v>
      </c>
      <c r="B236" s="3">
        <v>5.20512</v>
      </c>
    </row>
    <row r="237" spans="1:2" x14ac:dyDescent="0.25">
      <c r="A237" s="2">
        <v>42697.666666666664</v>
      </c>
      <c r="B237" s="3">
        <v>2.5219200000000002</v>
      </c>
    </row>
    <row r="238" spans="1:2" x14ac:dyDescent="0.25">
      <c r="A238" s="2">
        <v>42698.666666666664</v>
      </c>
      <c r="B238" s="3">
        <v>2.61619</v>
      </c>
    </row>
    <row r="239" spans="1:2" x14ac:dyDescent="0.25">
      <c r="A239" s="2">
        <v>42699.666666666664</v>
      </c>
      <c r="B239" s="3">
        <v>2.3333499999999998</v>
      </c>
    </row>
    <row r="240" spans="1:2" x14ac:dyDescent="0.25">
      <c r="A240" s="2">
        <v>42700.666666666664</v>
      </c>
      <c r="B240" s="3">
        <v>2.4276399999999998</v>
      </c>
    </row>
    <row r="241" spans="1:2" x14ac:dyDescent="0.25">
      <c r="A241" s="2">
        <v>42701.666666666664</v>
      </c>
      <c r="B241" s="3">
        <v>2.4524400000000002</v>
      </c>
    </row>
    <row r="242" spans="1:2" x14ac:dyDescent="0.25">
      <c r="A242" s="2">
        <v>42702.666666666664</v>
      </c>
      <c r="B242" s="3">
        <v>2.6623700000000001</v>
      </c>
    </row>
    <row r="243" spans="1:2" x14ac:dyDescent="0.25">
      <c r="A243" s="2">
        <v>42703.666666666664</v>
      </c>
      <c r="B243" s="3">
        <v>2.5763400000000001</v>
      </c>
    </row>
    <row r="244" spans="1:2" x14ac:dyDescent="0.25">
      <c r="A244" s="2">
        <v>42704.666666666664</v>
      </c>
      <c r="B244" s="3">
        <v>2.1143999999999998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7"/>
  <sheetViews>
    <sheetView topLeftCell="A199" workbookViewId="0">
      <selection sqref="A1:XFD1048576"/>
    </sheetView>
  </sheetViews>
  <sheetFormatPr defaultRowHeight="15" x14ac:dyDescent="0.25"/>
  <cols>
    <col min="1" max="1" width="19.42578125" bestFit="1" customWidth="1"/>
    <col min="2" max="2" width="13.28515625" bestFit="1" customWidth="1"/>
  </cols>
  <sheetData>
    <row r="1" spans="1:2" ht="18.75" x14ac:dyDescent="0.3">
      <c r="A1" s="5" t="s">
        <v>0</v>
      </c>
      <c r="B1" s="5" t="s">
        <v>1</v>
      </c>
    </row>
    <row r="2" spans="1:2" x14ac:dyDescent="0.25">
      <c r="A2" s="2">
        <v>42826.041666666664</v>
      </c>
      <c r="B2" s="3">
        <v>6.7607499999999998</v>
      </c>
    </row>
    <row r="3" spans="1:2" x14ac:dyDescent="0.25">
      <c r="A3" s="2">
        <v>42827.041666666664</v>
      </c>
      <c r="B3" s="3">
        <v>6.5666000000000002</v>
      </c>
    </row>
    <row r="4" spans="1:2" x14ac:dyDescent="0.25">
      <c r="A4" s="2">
        <v>42828.041666666664</v>
      </c>
      <c r="B4" s="3">
        <v>7.5764800000000001</v>
      </c>
    </row>
    <row r="5" spans="1:2" x14ac:dyDescent="0.25">
      <c r="A5" s="2">
        <v>42829.041666666664</v>
      </c>
      <c r="B5" s="3">
        <v>7.0893199999999998</v>
      </c>
    </row>
    <row r="6" spans="1:2" x14ac:dyDescent="0.25">
      <c r="A6" s="2">
        <v>42830.041666666664</v>
      </c>
      <c r="B6" s="3">
        <v>6.8429000000000002</v>
      </c>
    </row>
    <row r="7" spans="1:2" x14ac:dyDescent="0.25">
      <c r="A7" s="2">
        <v>42831.041666666664</v>
      </c>
      <c r="B7" s="3">
        <v>6.9474299999999998</v>
      </c>
    </row>
    <row r="8" spans="1:2" x14ac:dyDescent="0.25">
      <c r="A8" s="2">
        <v>42832.041666666664</v>
      </c>
      <c r="B8" s="3">
        <v>6.7309000000000001</v>
      </c>
    </row>
    <row r="9" spans="1:2" x14ac:dyDescent="0.25">
      <c r="A9" s="2">
        <v>42833.041666666664</v>
      </c>
      <c r="B9" s="3">
        <v>6.3276500000000002</v>
      </c>
    </row>
    <row r="10" spans="1:2" x14ac:dyDescent="0.25">
      <c r="A10" s="2">
        <v>42834.041666666664</v>
      </c>
      <c r="B10" s="3">
        <v>6.17082</v>
      </c>
    </row>
    <row r="11" spans="1:2" x14ac:dyDescent="0.25">
      <c r="A11" s="2">
        <v>42835.041666666664</v>
      </c>
      <c r="B11" s="3">
        <v>6.7645900000000001</v>
      </c>
    </row>
    <row r="12" spans="1:2" x14ac:dyDescent="0.25">
      <c r="A12" s="2">
        <v>42836.041666666664</v>
      </c>
      <c r="B12" s="3">
        <v>6.86165</v>
      </c>
    </row>
    <row r="13" spans="1:2" x14ac:dyDescent="0.25">
      <c r="A13" s="2">
        <v>42837.041666666664</v>
      </c>
      <c r="B13" s="3">
        <v>6.9363299999999999</v>
      </c>
    </row>
    <row r="14" spans="1:2" x14ac:dyDescent="0.25">
      <c r="A14" s="2">
        <v>42838.041666666664</v>
      </c>
      <c r="B14" s="3">
        <v>7.1921600000000003</v>
      </c>
    </row>
    <row r="15" spans="1:2" x14ac:dyDescent="0.25">
      <c r="A15" s="2">
        <v>42839.041666666664</v>
      </c>
      <c r="B15" s="3">
        <v>6.61524</v>
      </c>
    </row>
    <row r="16" spans="1:2" x14ac:dyDescent="0.25">
      <c r="A16" s="2">
        <v>42840.041666666664</v>
      </c>
      <c r="B16" s="3">
        <v>7.8544400000000003</v>
      </c>
    </row>
    <row r="17" spans="1:2" x14ac:dyDescent="0.25">
      <c r="A17" s="2">
        <v>42841.041666666664</v>
      </c>
      <c r="B17" s="3">
        <v>7.8087400000000002</v>
      </c>
    </row>
    <row r="18" spans="1:2" x14ac:dyDescent="0.25">
      <c r="A18" s="2">
        <v>42842.041666666664</v>
      </c>
      <c r="B18" s="3">
        <v>6.61524</v>
      </c>
    </row>
    <row r="19" spans="1:2" x14ac:dyDescent="0.25">
      <c r="A19" s="2">
        <v>42843.041666666664</v>
      </c>
      <c r="B19" s="3">
        <v>7.7783100000000003</v>
      </c>
    </row>
    <row r="20" spans="1:2" x14ac:dyDescent="0.25">
      <c r="A20" s="2">
        <v>42844.041666666664</v>
      </c>
      <c r="B20" s="3">
        <v>7.6793399999999998</v>
      </c>
    </row>
    <row r="21" spans="1:2" x14ac:dyDescent="0.25">
      <c r="A21" s="2">
        <v>42845.041666666664</v>
      </c>
      <c r="B21" s="3">
        <v>6.8168600000000001</v>
      </c>
    </row>
    <row r="22" spans="1:2" x14ac:dyDescent="0.25">
      <c r="A22" s="2">
        <v>42846.041666666664</v>
      </c>
      <c r="B22" s="3">
        <v>7.2302400000000002</v>
      </c>
    </row>
    <row r="23" spans="1:2" x14ac:dyDescent="0.25">
      <c r="A23" s="2">
        <v>42847.041666666664</v>
      </c>
      <c r="B23" s="3">
        <v>7.86205</v>
      </c>
    </row>
    <row r="24" spans="1:2" x14ac:dyDescent="0.25">
      <c r="A24" s="2">
        <v>42848.041666666664</v>
      </c>
      <c r="B24" s="3">
        <v>7.6184500000000002</v>
      </c>
    </row>
    <row r="25" spans="1:2" x14ac:dyDescent="0.25">
      <c r="A25" s="2">
        <v>42849.041666666664</v>
      </c>
      <c r="B25" s="3">
        <v>5.181</v>
      </c>
    </row>
    <row r="26" spans="1:2" x14ac:dyDescent="0.25">
      <c r="A26" s="2">
        <v>42850.041666666664</v>
      </c>
      <c r="B26" s="3">
        <v>6.3912300000000002</v>
      </c>
    </row>
    <row r="27" spans="1:2" x14ac:dyDescent="0.25">
      <c r="A27" s="2">
        <v>42851.041666666664</v>
      </c>
      <c r="B27" s="3">
        <v>7.6032200000000003</v>
      </c>
    </row>
    <row r="28" spans="1:2" x14ac:dyDescent="0.25">
      <c r="A28" s="2">
        <v>42852.041666666664</v>
      </c>
      <c r="B28" s="3">
        <v>7.3596399999999997</v>
      </c>
    </row>
    <row r="29" spans="1:2" x14ac:dyDescent="0.25">
      <c r="A29" s="2">
        <v>42853.041666666664</v>
      </c>
      <c r="B29" s="3">
        <v>6.70486</v>
      </c>
    </row>
    <row r="30" spans="1:2" x14ac:dyDescent="0.25">
      <c r="A30" s="2">
        <v>42854.041666666664</v>
      </c>
      <c r="B30" s="3">
        <v>6.3464</v>
      </c>
    </row>
    <row r="31" spans="1:2" x14ac:dyDescent="0.25">
      <c r="A31" s="2">
        <v>42855.041666666664</v>
      </c>
      <c r="B31" s="3">
        <v>6.2568099999999998</v>
      </c>
    </row>
    <row r="32" spans="1:2" x14ac:dyDescent="0.25">
      <c r="A32" s="2">
        <v>42856.041666666664</v>
      </c>
      <c r="B32" s="3">
        <v>6.1671899999999997</v>
      </c>
    </row>
    <row r="33" spans="1:2" x14ac:dyDescent="0.25">
      <c r="A33" s="2">
        <v>42857.041666666664</v>
      </c>
      <c r="B33" s="3">
        <v>6.7123299999999997</v>
      </c>
    </row>
    <row r="34" spans="1:2" x14ac:dyDescent="0.25">
      <c r="A34" s="2">
        <v>42858.041666666664</v>
      </c>
      <c r="B34" s="3">
        <v>7.9914500000000004</v>
      </c>
    </row>
    <row r="35" spans="1:2" x14ac:dyDescent="0.25">
      <c r="A35" s="2">
        <v>42859.041666666664</v>
      </c>
      <c r="B35" s="3">
        <v>6.5405600000000002</v>
      </c>
    </row>
    <row r="36" spans="1:2" x14ac:dyDescent="0.25">
      <c r="A36" s="2">
        <v>42860.041666666664</v>
      </c>
      <c r="B36" s="3">
        <v>6.8542100000000001</v>
      </c>
    </row>
    <row r="37" spans="1:2" x14ac:dyDescent="0.25">
      <c r="A37" s="2">
        <v>42861.041666666664</v>
      </c>
      <c r="B37" s="3">
        <v>6.3986999999999998</v>
      </c>
    </row>
    <row r="38" spans="1:2" x14ac:dyDescent="0.25">
      <c r="A38" s="2">
        <v>42862.041666666664</v>
      </c>
      <c r="B38" s="3">
        <v>6.6749700000000001</v>
      </c>
    </row>
    <row r="39" spans="1:2" x14ac:dyDescent="0.25">
      <c r="A39" s="2">
        <v>42863.041666666664</v>
      </c>
      <c r="B39" s="3">
        <v>6.0701299999999998</v>
      </c>
    </row>
    <row r="40" spans="1:2" x14ac:dyDescent="0.25">
      <c r="A40" s="2">
        <v>42864.041666666664</v>
      </c>
      <c r="B40" s="3">
        <v>6.3016100000000002</v>
      </c>
    </row>
    <row r="41" spans="1:2" x14ac:dyDescent="0.25">
      <c r="A41" s="2">
        <v>42865.041666666664</v>
      </c>
      <c r="B41" s="3">
        <v>6.3389300000000004</v>
      </c>
    </row>
    <row r="42" spans="1:2" x14ac:dyDescent="0.25">
      <c r="A42" s="2">
        <v>42866.041666666664</v>
      </c>
      <c r="B42" s="3">
        <v>6.9064800000000002</v>
      </c>
    </row>
    <row r="43" spans="1:2" x14ac:dyDescent="0.25">
      <c r="A43" s="2">
        <v>42867.041666666664</v>
      </c>
      <c r="B43" s="3">
        <v>14.81343</v>
      </c>
    </row>
    <row r="44" spans="1:2" x14ac:dyDescent="0.25">
      <c r="A44" s="2">
        <v>42868.041666666664</v>
      </c>
      <c r="B44" s="3">
        <v>14.985429999999999</v>
      </c>
    </row>
    <row r="45" spans="1:2" x14ac:dyDescent="0.25">
      <c r="A45" s="2">
        <v>42869.041666666664</v>
      </c>
      <c r="B45" s="3">
        <v>6.8243299999999998</v>
      </c>
    </row>
    <row r="46" spans="1:2" x14ac:dyDescent="0.25">
      <c r="A46" s="2">
        <v>42870.041666666664</v>
      </c>
      <c r="B46" s="3">
        <v>6.4210799999999999</v>
      </c>
    </row>
    <row r="47" spans="1:2" x14ac:dyDescent="0.25">
      <c r="A47" s="2">
        <v>42871.041666666664</v>
      </c>
      <c r="B47" s="3">
        <v>6.3912300000000002</v>
      </c>
    </row>
    <row r="48" spans="1:2" x14ac:dyDescent="0.25">
      <c r="A48" s="2">
        <v>42872.041666666664</v>
      </c>
      <c r="B48" s="3">
        <v>6.1522500000000004</v>
      </c>
    </row>
    <row r="49" spans="1:2" x14ac:dyDescent="0.25">
      <c r="A49" s="2">
        <v>42873.041666666664</v>
      </c>
      <c r="B49" s="3">
        <v>6.2568099999999998</v>
      </c>
    </row>
    <row r="50" spans="1:2" x14ac:dyDescent="0.25">
      <c r="A50" s="2">
        <v>42874.041666666664</v>
      </c>
      <c r="B50" s="3">
        <v>6.1298700000000004</v>
      </c>
    </row>
    <row r="51" spans="1:2" x14ac:dyDescent="0.25">
      <c r="A51" s="2">
        <v>42875.041666666664</v>
      </c>
      <c r="B51" s="3">
        <v>5.7489999999999997</v>
      </c>
    </row>
    <row r="52" spans="1:2" x14ac:dyDescent="0.25">
      <c r="A52" s="2">
        <v>42876.041666666664</v>
      </c>
      <c r="B52" s="3">
        <v>5.0446</v>
      </c>
    </row>
    <row r="53" spans="1:2" x14ac:dyDescent="0.25">
      <c r="A53" s="2">
        <v>42877.041666666664</v>
      </c>
      <c r="B53" s="3">
        <v>5.1020599999999998</v>
      </c>
    </row>
    <row r="54" spans="1:2" x14ac:dyDescent="0.25">
      <c r="A54" s="2">
        <v>42878.041666666664</v>
      </c>
      <c r="B54" s="3">
        <v>5.8685099999999997</v>
      </c>
    </row>
    <row r="55" spans="1:2" x14ac:dyDescent="0.25">
      <c r="A55" s="2">
        <v>42879.041666666664</v>
      </c>
      <c r="B55" s="3">
        <v>5.8908899999999997</v>
      </c>
    </row>
    <row r="56" spans="1:2" x14ac:dyDescent="0.25">
      <c r="A56" s="2">
        <v>42880.041666666664</v>
      </c>
      <c r="B56" s="3">
        <v>5.0446</v>
      </c>
    </row>
    <row r="57" spans="1:2" x14ac:dyDescent="0.25">
      <c r="A57" s="2">
        <v>42881.041666666664</v>
      </c>
      <c r="B57" s="3">
        <v>4.4918699999999996</v>
      </c>
    </row>
    <row r="58" spans="1:2" x14ac:dyDescent="0.25">
      <c r="A58" s="2">
        <v>42882.041666666664</v>
      </c>
      <c r="B58" s="3">
        <v>3.8847299999999998</v>
      </c>
    </row>
    <row r="59" spans="1:2" x14ac:dyDescent="0.25">
      <c r="A59" s="2">
        <v>42883.041666666664</v>
      </c>
      <c r="B59" s="3">
        <v>3.7823500000000001</v>
      </c>
    </row>
    <row r="60" spans="1:2" x14ac:dyDescent="0.25">
      <c r="A60" s="2">
        <v>42884.041666666664</v>
      </c>
      <c r="B60" s="3">
        <v>3.7582800000000001</v>
      </c>
    </row>
    <row r="61" spans="1:2" x14ac:dyDescent="0.25">
      <c r="A61" s="2">
        <v>42885.041666666664</v>
      </c>
      <c r="B61" s="3">
        <v>4.9728500000000002</v>
      </c>
    </row>
    <row r="62" spans="1:2" x14ac:dyDescent="0.25">
      <c r="A62" s="2">
        <v>42886.041666666664</v>
      </c>
      <c r="B62" s="3">
        <v>5.0733300000000003</v>
      </c>
    </row>
    <row r="63" spans="1:2" x14ac:dyDescent="0.25">
      <c r="A63" s="2">
        <v>42887.041666666664</v>
      </c>
      <c r="B63" s="3">
        <v>3.2463799999999998</v>
      </c>
    </row>
    <row r="64" spans="1:2" x14ac:dyDescent="0.25">
      <c r="A64" s="2">
        <v>42888.041666666664</v>
      </c>
      <c r="B64" s="3">
        <v>2.9573299999999998</v>
      </c>
    </row>
    <row r="65" spans="1:2" x14ac:dyDescent="0.25">
      <c r="A65" s="2">
        <v>42889.041666666664</v>
      </c>
      <c r="B65" s="3">
        <v>2.7869700000000002</v>
      </c>
    </row>
    <row r="66" spans="1:2" x14ac:dyDescent="0.25">
      <c r="A66" s="2">
        <v>42890.041666666664</v>
      </c>
      <c r="B66" s="3">
        <v>3.2885499999999999</v>
      </c>
    </row>
    <row r="67" spans="1:2" x14ac:dyDescent="0.25">
      <c r="A67" s="2">
        <v>42891.041666666664</v>
      </c>
      <c r="B67" s="3">
        <v>3.7402000000000002</v>
      </c>
    </row>
    <row r="68" spans="1:2" x14ac:dyDescent="0.25">
      <c r="A68" s="2">
        <v>42892.041666666664</v>
      </c>
      <c r="B68" s="3">
        <v>8.0903899999999993</v>
      </c>
    </row>
    <row r="69" spans="1:2" x14ac:dyDescent="0.25">
      <c r="A69" s="2">
        <v>42893.041666666664</v>
      </c>
      <c r="B69" s="3">
        <v>8.4786000000000001</v>
      </c>
    </row>
    <row r="70" spans="1:2" x14ac:dyDescent="0.25">
      <c r="A70" s="2">
        <v>42894.041666666664</v>
      </c>
      <c r="B70" s="3">
        <v>5.2025399999999999</v>
      </c>
    </row>
    <row r="71" spans="1:2" x14ac:dyDescent="0.25">
      <c r="A71" s="2">
        <v>42895.041666666664</v>
      </c>
      <c r="B71" s="3">
        <v>3.01153</v>
      </c>
    </row>
    <row r="72" spans="1:2" x14ac:dyDescent="0.25">
      <c r="A72" s="2">
        <v>42896.041666666664</v>
      </c>
      <c r="B72" s="3">
        <v>3.0235799999999999</v>
      </c>
    </row>
    <row r="73" spans="1:2" x14ac:dyDescent="0.25">
      <c r="A73" s="2">
        <v>42897.041666666664</v>
      </c>
      <c r="B73" s="3">
        <v>2.8489300000000002</v>
      </c>
    </row>
    <row r="74" spans="1:2" x14ac:dyDescent="0.25">
      <c r="A74" s="2">
        <v>42898.041666666664</v>
      </c>
      <c r="B74" s="3">
        <v>2.6873499999999999</v>
      </c>
    </row>
    <row r="75" spans="1:2" x14ac:dyDescent="0.25">
      <c r="A75" s="2">
        <v>42899.041666666664</v>
      </c>
      <c r="B75" s="3">
        <v>2.5288499999999998</v>
      </c>
    </row>
    <row r="76" spans="1:2" x14ac:dyDescent="0.25">
      <c r="A76" s="2">
        <v>42900.041666666664</v>
      </c>
      <c r="B76" s="3">
        <v>2.7054499999999999</v>
      </c>
    </row>
    <row r="77" spans="1:2" x14ac:dyDescent="0.25">
      <c r="A77" s="2">
        <v>42901.041666666664</v>
      </c>
      <c r="B77" s="3">
        <v>3.9208799999999999</v>
      </c>
    </row>
    <row r="78" spans="1:2" x14ac:dyDescent="0.25">
      <c r="A78" s="2">
        <v>42902.041666666664</v>
      </c>
      <c r="B78" s="3">
        <v>3.5234000000000001</v>
      </c>
    </row>
    <row r="79" spans="1:2" x14ac:dyDescent="0.25">
      <c r="A79" s="2">
        <v>42903.041666666664</v>
      </c>
      <c r="B79" s="3">
        <v>3.3487499999999999</v>
      </c>
    </row>
    <row r="80" spans="1:2" x14ac:dyDescent="0.25">
      <c r="A80" s="2">
        <v>42904.041666666664</v>
      </c>
      <c r="B80" s="3">
        <v>2.6737600000000001</v>
      </c>
    </row>
    <row r="81" spans="1:2" x14ac:dyDescent="0.25">
      <c r="A81" s="2">
        <v>42905.041666666664</v>
      </c>
      <c r="B81" s="3">
        <v>2.5424199999999999</v>
      </c>
    </row>
    <row r="82" spans="1:2" x14ac:dyDescent="0.25">
      <c r="A82" s="2">
        <v>42906.041666666664</v>
      </c>
      <c r="B82" s="3">
        <v>2.3114599999999998</v>
      </c>
    </row>
    <row r="83" spans="1:2" x14ac:dyDescent="0.25">
      <c r="A83" s="2">
        <v>42907.041666666664</v>
      </c>
      <c r="B83" s="3">
        <v>2.1122000000000001</v>
      </c>
    </row>
    <row r="84" spans="1:2" x14ac:dyDescent="0.25">
      <c r="A84" s="2">
        <v>42907.375</v>
      </c>
      <c r="B84" s="3">
        <v>2.00352</v>
      </c>
    </row>
    <row r="85" spans="1:2" x14ac:dyDescent="0.25">
      <c r="A85" s="2">
        <v>42908.375</v>
      </c>
      <c r="B85" s="3">
        <v>3.4631799999999999</v>
      </c>
    </row>
    <row r="86" spans="1:2" x14ac:dyDescent="0.25">
      <c r="A86" s="2">
        <v>42909.375</v>
      </c>
      <c r="B86" s="3">
        <v>3.3728500000000001</v>
      </c>
    </row>
    <row r="87" spans="1:2" x14ac:dyDescent="0.25">
      <c r="A87" s="2">
        <v>42910.375</v>
      </c>
      <c r="B87" s="3">
        <v>2.9392499999999999</v>
      </c>
    </row>
    <row r="88" spans="1:2" x14ac:dyDescent="0.25">
      <c r="A88" s="2">
        <v>42911.375</v>
      </c>
      <c r="B88" s="3">
        <v>2.0714399999999999</v>
      </c>
    </row>
    <row r="89" spans="1:2" x14ac:dyDescent="0.25">
      <c r="A89" s="2">
        <v>42912.375</v>
      </c>
      <c r="B89" s="3">
        <v>2.1076700000000002</v>
      </c>
    </row>
    <row r="90" spans="1:2" x14ac:dyDescent="0.25">
      <c r="A90" s="2">
        <v>42913.375</v>
      </c>
      <c r="B90" s="3">
        <v>3.0235799999999999</v>
      </c>
    </row>
    <row r="91" spans="1:2" x14ac:dyDescent="0.25">
      <c r="A91" s="2">
        <v>42914.375</v>
      </c>
      <c r="B91" s="3">
        <v>5.0159099999999999</v>
      </c>
    </row>
    <row r="92" spans="1:2" x14ac:dyDescent="0.25">
      <c r="A92" s="2">
        <v>42915.375</v>
      </c>
      <c r="B92" s="3">
        <v>5.8834200000000001</v>
      </c>
    </row>
    <row r="93" spans="1:2" x14ac:dyDescent="0.25">
      <c r="A93" s="2">
        <v>42916.375</v>
      </c>
      <c r="B93" s="3">
        <v>7.66411</v>
      </c>
    </row>
    <row r="94" spans="1:2" x14ac:dyDescent="0.25">
      <c r="A94" s="2">
        <v>42917.375</v>
      </c>
      <c r="B94" s="3">
        <v>3.5896499999999998</v>
      </c>
    </row>
    <row r="95" spans="1:2" x14ac:dyDescent="0.25">
      <c r="A95" s="2">
        <v>42918.375</v>
      </c>
      <c r="B95" s="3">
        <v>3.94495</v>
      </c>
    </row>
    <row r="96" spans="1:2" x14ac:dyDescent="0.25">
      <c r="A96" s="2">
        <v>42919.375</v>
      </c>
      <c r="B96" s="3">
        <v>5.6817900000000003</v>
      </c>
    </row>
    <row r="97" spans="1:2" x14ac:dyDescent="0.25">
      <c r="A97" s="2">
        <v>42920.375</v>
      </c>
      <c r="B97" s="3">
        <v>3.0657299999999998</v>
      </c>
    </row>
    <row r="98" spans="1:2" x14ac:dyDescent="0.25">
      <c r="A98" s="2">
        <v>42921.375</v>
      </c>
      <c r="B98" s="3">
        <v>2.56508</v>
      </c>
    </row>
    <row r="99" spans="1:2" x14ac:dyDescent="0.25">
      <c r="A99" s="2">
        <v>42922.375</v>
      </c>
      <c r="B99" s="3">
        <v>2.3793899999999999</v>
      </c>
    </row>
    <row r="100" spans="1:2" x14ac:dyDescent="0.25">
      <c r="A100" s="2">
        <v>42923.375</v>
      </c>
      <c r="B100" s="3">
        <v>2.5922399999999999</v>
      </c>
    </row>
    <row r="101" spans="1:2" x14ac:dyDescent="0.25">
      <c r="A101" s="2">
        <v>42924.375</v>
      </c>
      <c r="B101" s="3">
        <v>2.39751</v>
      </c>
    </row>
    <row r="102" spans="1:2" x14ac:dyDescent="0.25">
      <c r="A102" s="2">
        <v>42925.375</v>
      </c>
      <c r="B102" s="3">
        <v>2.1484299999999998</v>
      </c>
    </row>
    <row r="103" spans="1:2" x14ac:dyDescent="0.25">
      <c r="A103" s="2">
        <v>42926.375</v>
      </c>
      <c r="B103" s="3">
        <v>1.7838700000000001</v>
      </c>
    </row>
    <row r="104" spans="1:2" x14ac:dyDescent="0.25">
      <c r="A104" s="2">
        <v>42927.375</v>
      </c>
      <c r="B104" s="3">
        <v>2.4971299999999998</v>
      </c>
    </row>
    <row r="105" spans="1:2" x14ac:dyDescent="0.25">
      <c r="A105" s="2">
        <v>42928.375</v>
      </c>
      <c r="B105" s="3">
        <v>4.6354499999999996</v>
      </c>
    </row>
    <row r="106" spans="1:2" x14ac:dyDescent="0.25">
      <c r="A106" s="2">
        <v>42929.375</v>
      </c>
      <c r="B106" s="3">
        <v>3.7462300000000002</v>
      </c>
    </row>
    <row r="107" spans="1:2" x14ac:dyDescent="0.25">
      <c r="A107" s="2">
        <v>42930.375</v>
      </c>
      <c r="B107" s="3">
        <v>2.4337399999999998</v>
      </c>
    </row>
    <row r="108" spans="1:2" x14ac:dyDescent="0.25">
      <c r="A108" s="2">
        <v>42931.375</v>
      </c>
      <c r="B108" s="3">
        <v>3.12595</v>
      </c>
    </row>
    <row r="109" spans="1:2" x14ac:dyDescent="0.25">
      <c r="A109" s="2">
        <v>42932.375</v>
      </c>
      <c r="B109" s="3">
        <v>2.7326199999999998</v>
      </c>
    </row>
    <row r="110" spans="1:2" x14ac:dyDescent="0.25">
      <c r="A110" s="2">
        <v>42933.375</v>
      </c>
      <c r="B110" s="3">
        <v>2.9392499999999999</v>
      </c>
    </row>
    <row r="111" spans="1:2" x14ac:dyDescent="0.25">
      <c r="A111" s="2">
        <v>42934.375</v>
      </c>
      <c r="B111" s="3">
        <v>2.56054</v>
      </c>
    </row>
    <row r="112" spans="1:2" x14ac:dyDescent="0.25">
      <c r="A112" s="2">
        <v>42935.375</v>
      </c>
      <c r="B112" s="3">
        <v>1.7776099999999999</v>
      </c>
    </row>
    <row r="113" spans="1:2" x14ac:dyDescent="0.25">
      <c r="A113" s="2">
        <v>42936.375</v>
      </c>
      <c r="B113" s="3">
        <v>1.90388</v>
      </c>
    </row>
    <row r="114" spans="1:2" x14ac:dyDescent="0.25">
      <c r="A114" s="2">
        <v>42937.375</v>
      </c>
      <c r="B114" s="3">
        <v>2.44733</v>
      </c>
    </row>
    <row r="115" spans="1:2" x14ac:dyDescent="0.25">
      <c r="A115" s="2">
        <v>42938.375</v>
      </c>
      <c r="B115" s="3">
        <v>2.2752400000000002</v>
      </c>
    </row>
    <row r="116" spans="1:2" x14ac:dyDescent="0.25">
      <c r="A116" s="2">
        <v>42939.375</v>
      </c>
      <c r="B116" s="3">
        <v>2.01709</v>
      </c>
    </row>
    <row r="117" spans="1:2" x14ac:dyDescent="0.25">
      <c r="A117" s="2">
        <v>42940.375</v>
      </c>
      <c r="B117" s="3">
        <v>5.0015400000000003</v>
      </c>
    </row>
    <row r="118" spans="1:2" x14ac:dyDescent="0.25">
      <c r="A118" s="2">
        <v>42941.375</v>
      </c>
      <c r="B118" s="3">
        <v>6.0551899999999996</v>
      </c>
    </row>
    <row r="119" spans="1:2" x14ac:dyDescent="0.25">
      <c r="A119" s="2">
        <v>42942.375</v>
      </c>
      <c r="B119" s="3">
        <v>3.2042299999999999</v>
      </c>
    </row>
    <row r="120" spans="1:2" x14ac:dyDescent="0.25">
      <c r="A120" s="2">
        <v>42943.375</v>
      </c>
      <c r="B120" s="3">
        <v>11.127039999999999</v>
      </c>
    </row>
    <row r="121" spans="1:2" x14ac:dyDescent="0.25">
      <c r="A121" s="2">
        <v>42944.375</v>
      </c>
      <c r="B121" s="3">
        <v>8.5319099999999999</v>
      </c>
    </row>
    <row r="122" spans="1:2" x14ac:dyDescent="0.25">
      <c r="A122" s="2">
        <v>42945.375</v>
      </c>
      <c r="B122" s="3">
        <v>3.53545</v>
      </c>
    </row>
    <row r="123" spans="1:2" x14ac:dyDescent="0.25">
      <c r="A123" s="2">
        <v>42946.375</v>
      </c>
      <c r="B123" s="3">
        <v>2.40204</v>
      </c>
    </row>
    <row r="124" spans="1:2" x14ac:dyDescent="0.25">
      <c r="A124" s="2">
        <v>42947.375</v>
      </c>
      <c r="B124" s="3">
        <v>2.4654400000000001</v>
      </c>
    </row>
    <row r="125" spans="1:2" x14ac:dyDescent="0.25">
      <c r="A125" s="2">
        <v>42948.375</v>
      </c>
      <c r="B125" s="3">
        <v>2.32959</v>
      </c>
    </row>
    <row r="126" spans="1:2" x14ac:dyDescent="0.25">
      <c r="A126" s="2">
        <v>42949.375</v>
      </c>
      <c r="B126" s="3">
        <v>2.02162</v>
      </c>
    </row>
    <row r="127" spans="1:2" x14ac:dyDescent="0.25">
      <c r="A127" s="2">
        <v>42950.375</v>
      </c>
      <c r="B127" s="3">
        <v>1.85903</v>
      </c>
    </row>
    <row r="128" spans="1:2" x14ac:dyDescent="0.25">
      <c r="A128" s="2">
        <v>42951.375</v>
      </c>
      <c r="B128" s="3">
        <v>1.77135</v>
      </c>
    </row>
    <row r="129" spans="1:2" x14ac:dyDescent="0.25">
      <c r="A129" s="2">
        <v>42952.375</v>
      </c>
      <c r="B129" s="3">
        <v>1.78074</v>
      </c>
    </row>
    <row r="130" spans="1:2" x14ac:dyDescent="0.25">
      <c r="A130" s="2">
        <v>42953.375</v>
      </c>
      <c r="B130" s="3">
        <v>1.74004</v>
      </c>
    </row>
    <row r="131" spans="1:2" x14ac:dyDescent="0.25">
      <c r="A131" s="2">
        <v>42954.375</v>
      </c>
      <c r="B131" s="3">
        <v>1.6711400000000001</v>
      </c>
    </row>
    <row r="132" spans="1:2" x14ac:dyDescent="0.25">
      <c r="A132" s="2">
        <v>42955.375</v>
      </c>
      <c r="B132" s="3">
        <v>1.62103</v>
      </c>
    </row>
    <row r="133" spans="1:2" x14ac:dyDescent="0.25">
      <c r="A133" s="2">
        <v>42956.375</v>
      </c>
      <c r="B133" s="3">
        <v>1.6241699999999999</v>
      </c>
    </row>
    <row r="134" spans="1:2" x14ac:dyDescent="0.25">
      <c r="A134" s="2">
        <v>42957.375</v>
      </c>
      <c r="B134" s="3">
        <v>2.2797700000000001</v>
      </c>
    </row>
    <row r="135" spans="1:2" x14ac:dyDescent="0.25">
      <c r="A135" s="2">
        <v>42958.375</v>
      </c>
      <c r="B135" s="3">
        <v>9.8154000000000003</v>
      </c>
    </row>
    <row r="136" spans="1:2" x14ac:dyDescent="0.25">
      <c r="A136" s="2">
        <v>42959.375</v>
      </c>
      <c r="B136" s="3">
        <v>5.8908899999999997</v>
      </c>
    </row>
    <row r="137" spans="1:2" x14ac:dyDescent="0.25">
      <c r="A137" s="2">
        <v>42960.375</v>
      </c>
      <c r="B137" s="3">
        <v>2.79603</v>
      </c>
    </row>
    <row r="138" spans="1:2" x14ac:dyDescent="0.25">
      <c r="A138" s="2">
        <v>42961.375</v>
      </c>
      <c r="B138" s="3">
        <v>2.53789</v>
      </c>
    </row>
    <row r="139" spans="1:2" x14ac:dyDescent="0.25">
      <c r="A139" s="2">
        <v>42962.375</v>
      </c>
      <c r="B139" s="3">
        <v>2.2027800000000002</v>
      </c>
    </row>
    <row r="140" spans="1:2" x14ac:dyDescent="0.25">
      <c r="A140" s="2">
        <v>42963.375</v>
      </c>
      <c r="B140" s="3">
        <v>2.1982499999999998</v>
      </c>
    </row>
    <row r="141" spans="1:2" x14ac:dyDescent="0.25">
      <c r="A141" s="2">
        <v>42964.375</v>
      </c>
      <c r="B141" s="3">
        <v>2.1484299999999998</v>
      </c>
    </row>
    <row r="142" spans="1:2" x14ac:dyDescent="0.25">
      <c r="A142" s="2">
        <v>42965.375</v>
      </c>
      <c r="B142" s="3">
        <v>1.9854000000000001</v>
      </c>
    </row>
    <row r="143" spans="1:2" x14ac:dyDescent="0.25">
      <c r="A143" s="2">
        <v>42966.375</v>
      </c>
      <c r="B143" s="3">
        <v>1.7901400000000001</v>
      </c>
    </row>
    <row r="144" spans="1:2" x14ac:dyDescent="0.25">
      <c r="A144" s="2">
        <v>42967.375</v>
      </c>
      <c r="B144" s="3">
        <v>1.7838700000000001</v>
      </c>
    </row>
    <row r="145" spans="1:2" x14ac:dyDescent="0.25">
      <c r="A145" s="2">
        <v>42968.375</v>
      </c>
      <c r="B145" s="3">
        <v>1.7431700000000001</v>
      </c>
    </row>
    <row r="146" spans="1:2" x14ac:dyDescent="0.25">
      <c r="A146" s="2">
        <v>42969.375</v>
      </c>
      <c r="B146" s="3">
        <v>1.8026599999999999</v>
      </c>
    </row>
    <row r="147" spans="1:2" x14ac:dyDescent="0.25">
      <c r="A147" s="2">
        <v>42970.375</v>
      </c>
      <c r="B147" s="3">
        <v>1.6648700000000001</v>
      </c>
    </row>
    <row r="148" spans="1:2" x14ac:dyDescent="0.25">
      <c r="A148" s="2">
        <v>42971.375</v>
      </c>
      <c r="B148" s="3">
        <v>1.6429499999999999</v>
      </c>
    </row>
    <row r="149" spans="1:2" x14ac:dyDescent="0.25">
      <c r="A149" s="2">
        <v>42972.375</v>
      </c>
      <c r="B149" s="3">
        <v>1.66174</v>
      </c>
    </row>
    <row r="150" spans="1:2" x14ac:dyDescent="0.25">
      <c r="A150" s="2">
        <v>42973.375</v>
      </c>
      <c r="B150" s="3">
        <v>4.9153900000000004</v>
      </c>
    </row>
    <row r="151" spans="1:2" x14ac:dyDescent="0.25">
      <c r="A151" s="2">
        <v>42974.375</v>
      </c>
      <c r="B151" s="3">
        <v>4.9153900000000004</v>
      </c>
    </row>
    <row r="152" spans="1:2" x14ac:dyDescent="0.25">
      <c r="A152" s="2">
        <v>42975.375</v>
      </c>
      <c r="B152" s="3">
        <v>1.47698</v>
      </c>
    </row>
    <row r="153" spans="1:2" x14ac:dyDescent="0.25">
      <c r="A153" s="2">
        <v>42976.375</v>
      </c>
      <c r="B153" s="3">
        <v>1.5458799999999999</v>
      </c>
    </row>
    <row r="154" spans="1:2" x14ac:dyDescent="0.25">
      <c r="A154" s="2">
        <v>42977.375</v>
      </c>
      <c r="B154" s="3">
        <v>1.5364800000000001</v>
      </c>
    </row>
    <row r="155" spans="1:2" x14ac:dyDescent="0.25">
      <c r="A155" s="2">
        <v>42978.375</v>
      </c>
      <c r="B155" s="3">
        <v>4.1975699999999998</v>
      </c>
    </row>
    <row r="156" spans="1:2" x14ac:dyDescent="0.25">
      <c r="A156" s="2">
        <v>42979.375</v>
      </c>
      <c r="B156" s="3">
        <v>9.0615299999999994</v>
      </c>
    </row>
    <row r="157" spans="1:2" x14ac:dyDescent="0.25">
      <c r="A157" s="2">
        <v>42980.375</v>
      </c>
      <c r="B157" s="3">
        <v>7.0408999999999997</v>
      </c>
    </row>
    <row r="158" spans="1:2" x14ac:dyDescent="0.25">
      <c r="A158" s="2">
        <v>42981.375</v>
      </c>
      <c r="B158" s="3">
        <v>3.53545</v>
      </c>
    </row>
    <row r="159" spans="1:2" x14ac:dyDescent="0.25">
      <c r="A159" s="2">
        <v>42982.375</v>
      </c>
      <c r="B159" s="3">
        <v>3.2704800000000001</v>
      </c>
    </row>
    <row r="160" spans="1:2" x14ac:dyDescent="0.25">
      <c r="A160" s="2">
        <v>42983.375</v>
      </c>
      <c r="B160" s="3">
        <v>2.5695899999999998</v>
      </c>
    </row>
    <row r="161" spans="1:2" x14ac:dyDescent="0.25">
      <c r="A161" s="2">
        <v>42984.375</v>
      </c>
      <c r="B161" s="3">
        <v>6.6899100000000002</v>
      </c>
    </row>
    <row r="162" spans="1:2" x14ac:dyDescent="0.25">
      <c r="A162" s="2">
        <v>42985.375</v>
      </c>
      <c r="B162" s="3">
        <v>2.2752400000000002</v>
      </c>
    </row>
    <row r="163" spans="1:2" x14ac:dyDescent="0.25">
      <c r="A163" s="2">
        <v>42986.375</v>
      </c>
      <c r="B163" s="3">
        <v>2.2888299999999999</v>
      </c>
    </row>
    <row r="164" spans="1:2" x14ac:dyDescent="0.25">
      <c r="A164" s="2">
        <v>42987.375</v>
      </c>
      <c r="B164" s="3">
        <v>2.2797700000000001</v>
      </c>
    </row>
    <row r="165" spans="1:2" x14ac:dyDescent="0.25">
      <c r="A165" s="2">
        <v>42988.375</v>
      </c>
      <c r="B165" s="3">
        <v>1.7776099999999999</v>
      </c>
    </row>
    <row r="166" spans="1:2" x14ac:dyDescent="0.25">
      <c r="A166" s="2">
        <v>42988.708333333336</v>
      </c>
      <c r="B166" s="3">
        <v>2.4292099999999999</v>
      </c>
    </row>
    <row r="167" spans="1:2" x14ac:dyDescent="0.25">
      <c r="A167" s="2">
        <v>42989.708333333336</v>
      </c>
      <c r="B167" s="3">
        <v>3.1078800000000002</v>
      </c>
    </row>
    <row r="168" spans="1:2" x14ac:dyDescent="0.25">
      <c r="A168" s="2">
        <v>42990.708333333336</v>
      </c>
      <c r="B168" s="3">
        <v>2.18919</v>
      </c>
    </row>
    <row r="169" spans="1:2" x14ac:dyDescent="0.25">
      <c r="A169" s="2">
        <v>42991.708333333336</v>
      </c>
      <c r="B169" s="3">
        <v>3.2102499999999998</v>
      </c>
    </row>
    <row r="170" spans="1:2" x14ac:dyDescent="0.25">
      <c r="A170" s="2">
        <v>42992.708333333336</v>
      </c>
      <c r="B170" s="3">
        <v>8.4634</v>
      </c>
    </row>
    <row r="171" spans="1:2" x14ac:dyDescent="0.25">
      <c r="A171" s="2">
        <v>42993.708333333336</v>
      </c>
      <c r="B171" s="3">
        <v>7.6489099999999999</v>
      </c>
    </row>
    <row r="172" spans="1:2" x14ac:dyDescent="0.25">
      <c r="A172" s="2">
        <v>42994.708333333336</v>
      </c>
      <c r="B172" s="3">
        <v>5.9132999999999996</v>
      </c>
    </row>
    <row r="173" spans="1:2" x14ac:dyDescent="0.25">
      <c r="A173" s="2">
        <v>42995.708333333336</v>
      </c>
      <c r="B173" s="3">
        <v>4.3411499999999998</v>
      </c>
    </row>
    <row r="174" spans="1:2" x14ac:dyDescent="0.25">
      <c r="A174" s="2">
        <v>42996.708333333336</v>
      </c>
      <c r="B174" s="3">
        <v>3.1319499999999998</v>
      </c>
    </row>
    <row r="175" spans="1:2" x14ac:dyDescent="0.25">
      <c r="A175" s="2">
        <v>42997.708333333336</v>
      </c>
      <c r="B175" s="3">
        <v>2.2073100000000001</v>
      </c>
    </row>
    <row r="176" spans="1:2" x14ac:dyDescent="0.25">
      <c r="A176" s="2">
        <v>42998.708333333336</v>
      </c>
      <c r="B176" s="3">
        <v>2.2435399999999999</v>
      </c>
    </row>
    <row r="177" spans="1:2" x14ac:dyDescent="0.25">
      <c r="A177" s="2">
        <v>42999.708333333336</v>
      </c>
      <c r="B177" s="3">
        <v>2.4156200000000001</v>
      </c>
    </row>
    <row r="178" spans="1:2" x14ac:dyDescent="0.25">
      <c r="A178" s="2">
        <v>43000.708333333336</v>
      </c>
      <c r="B178" s="3">
        <v>2.4880900000000001</v>
      </c>
    </row>
    <row r="179" spans="1:2" x14ac:dyDescent="0.25">
      <c r="A179" s="2">
        <v>43001.708333333336</v>
      </c>
      <c r="B179" s="3">
        <v>4.4918699999999996</v>
      </c>
    </row>
    <row r="180" spans="1:2" x14ac:dyDescent="0.25">
      <c r="A180" s="2">
        <v>43002.708333333336</v>
      </c>
      <c r="B180" s="3">
        <v>5.1379400000000004</v>
      </c>
    </row>
    <row r="181" spans="1:2" x14ac:dyDescent="0.25">
      <c r="A181" s="2">
        <v>43003.708333333336</v>
      </c>
      <c r="B181" s="3">
        <v>4.3842100000000004</v>
      </c>
    </row>
    <row r="182" spans="1:2" x14ac:dyDescent="0.25">
      <c r="A182" s="2">
        <v>43004.708333333336</v>
      </c>
      <c r="B182" s="3">
        <v>4.2549900000000003</v>
      </c>
    </row>
    <row r="183" spans="1:2" x14ac:dyDescent="0.25">
      <c r="A183" s="2">
        <v>43005.708333333336</v>
      </c>
      <c r="B183" s="3">
        <v>3.3668300000000002</v>
      </c>
    </row>
    <row r="184" spans="1:2" x14ac:dyDescent="0.25">
      <c r="A184" s="2">
        <v>43006.708333333336</v>
      </c>
      <c r="B184" s="3">
        <v>3.1440000000000001</v>
      </c>
    </row>
    <row r="185" spans="1:2" x14ac:dyDescent="0.25">
      <c r="A185" s="2">
        <v>43007.708333333336</v>
      </c>
      <c r="B185" s="3">
        <v>2.8971</v>
      </c>
    </row>
    <row r="186" spans="1:2" x14ac:dyDescent="0.25">
      <c r="A186" s="2">
        <v>43008.708333333336</v>
      </c>
      <c r="B186" s="3">
        <v>2.8188</v>
      </c>
    </row>
    <row r="187" spans="1:2" x14ac:dyDescent="0.25">
      <c r="A187" s="2">
        <v>43009.708333333336</v>
      </c>
      <c r="B187" s="3">
        <v>2.8067799999999998</v>
      </c>
    </row>
    <row r="188" spans="1:2" x14ac:dyDescent="0.25">
      <c r="A188" s="2">
        <v>43010.708333333336</v>
      </c>
      <c r="B188" s="3">
        <v>6.6451200000000004</v>
      </c>
    </row>
    <row r="189" spans="1:2" x14ac:dyDescent="0.25">
      <c r="A189" s="2">
        <v>43011.708333333336</v>
      </c>
      <c r="B189" s="3">
        <v>6.6675000000000004</v>
      </c>
    </row>
    <row r="190" spans="1:2" x14ac:dyDescent="0.25">
      <c r="A190" s="2">
        <v>43012.708333333336</v>
      </c>
      <c r="B190" s="3">
        <v>4.8436300000000001</v>
      </c>
    </row>
    <row r="191" spans="1:2" x14ac:dyDescent="0.25">
      <c r="A191" s="2">
        <v>43013.708333333336</v>
      </c>
      <c r="B191" s="3">
        <v>10.88035</v>
      </c>
    </row>
    <row r="192" spans="1:2" x14ac:dyDescent="0.25">
      <c r="A192" s="2">
        <v>43014.708333333336</v>
      </c>
      <c r="B192" s="3">
        <v>7.3520300000000001</v>
      </c>
    </row>
    <row r="193" spans="1:2" x14ac:dyDescent="0.25">
      <c r="A193" s="2">
        <v>43015.708333333336</v>
      </c>
      <c r="B193" s="3">
        <v>6.5032300000000003</v>
      </c>
    </row>
    <row r="194" spans="1:2" x14ac:dyDescent="0.25">
      <c r="A194" s="2">
        <v>43016.708333333336</v>
      </c>
      <c r="B194" s="3">
        <v>6.7944800000000001</v>
      </c>
    </row>
    <row r="195" spans="1:2" x14ac:dyDescent="0.25">
      <c r="A195" s="2">
        <v>43017.708333333336</v>
      </c>
      <c r="B195" s="3">
        <v>6.4808199999999996</v>
      </c>
    </row>
    <row r="196" spans="1:2" x14ac:dyDescent="0.25">
      <c r="A196" s="2">
        <v>43018.708333333336</v>
      </c>
      <c r="B196" s="3">
        <v>8.54711</v>
      </c>
    </row>
    <row r="197" spans="1:2" x14ac:dyDescent="0.25">
      <c r="A197" s="2">
        <v>43019.708333333336</v>
      </c>
      <c r="B197" s="3">
        <v>6.9512799999999997</v>
      </c>
    </row>
    <row r="198" spans="1:2" x14ac:dyDescent="0.25">
      <c r="A198" s="2">
        <v>43020.708333333336</v>
      </c>
      <c r="B198" s="3">
        <v>7.7706999999999997</v>
      </c>
    </row>
    <row r="199" spans="1:2" x14ac:dyDescent="0.25">
      <c r="A199" s="2">
        <v>43021.708333333336</v>
      </c>
      <c r="B199" s="3">
        <v>7.1236899999999999</v>
      </c>
    </row>
    <row r="200" spans="1:2" x14ac:dyDescent="0.25">
      <c r="A200" s="2">
        <v>43022.708333333336</v>
      </c>
      <c r="B200" s="3">
        <v>5.9282399999999997</v>
      </c>
    </row>
    <row r="201" spans="1:2" x14ac:dyDescent="0.25">
      <c r="A201" s="2">
        <v>43023.708333333336</v>
      </c>
      <c r="B201" s="3">
        <v>5.2527900000000001</v>
      </c>
    </row>
    <row r="202" spans="1:2" x14ac:dyDescent="0.25">
      <c r="A202" s="2">
        <v>43024.708333333336</v>
      </c>
      <c r="B202" s="3">
        <v>4.9225700000000003</v>
      </c>
    </row>
    <row r="203" spans="1:2" x14ac:dyDescent="0.25">
      <c r="A203" s="2">
        <v>43025.708333333336</v>
      </c>
      <c r="B203" s="3">
        <v>4.51342</v>
      </c>
    </row>
    <row r="204" spans="1:2" x14ac:dyDescent="0.25">
      <c r="A204" s="2">
        <v>43026.708333333336</v>
      </c>
      <c r="B204" s="3">
        <v>4.2047499999999998</v>
      </c>
    </row>
    <row r="205" spans="1:2" x14ac:dyDescent="0.25">
      <c r="A205" s="2">
        <v>43027.708333333336</v>
      </c>
      <c r="B205" s="3">
        <v>3.9569999999999999</v>
      </c>
    </row>
    <row r="206" spans="1:2" x14ac:dyDescent="0.25">
      <c r="A206" s="2">
        <v>43028.708333333336</v>
      </c>
      <c r="B206" s="3">
        <v>3.7643</v>
      </c>
    </row>
    <row r="207" spans="1:2" x14ac:dyDescent="0.25">
      <c r="A207" s="2">
        <v>43029.708333333336</v>
      </c>
      <c r="B207" s="3">
        <v>8.8495000000000008</v>
      </c>
    </row>
    <row r="208" spans="1:2" x14ac:dyDescent="0.25">
      <c r="A208" s="2">
        <v>43030.708333333336</v>
      </c>
      <c r="B208" s="3">
        <v>8.7473899999999993</v>
      </c>
    </row>
    <row r="209" spans="1:2" x14ac:dyDescent="0.25">
      <c r="A209" s="2">
        <v>43031.708333333336</v>
      </c>
      <c r="B209" s="3">
        <v>4.9441199999999998</v>
      </c>
    </row>
    <row r="210" spans="1:2" x14ac:dyDescent="0.25">
      <c r="A210" s="2">
        <v>43032.708333333336</v>
      </c>
      <c r="B210" s="3">
        <v>5.2815099999999999</v>
      </c>
    </row>
    <row r="211" spans="1:2" x14ac:dyDescent="0.25">
      <c r="A211" s="2">
        <v>43033.708333333336</v>
      </c>
      <c r="B211" s="3">
        <v>5.2240900000000003</v>
      </c>
    </row>
    <row r="212" spans="1:2" x14ac:dyDescent="0.25">
      <c r="A212" s="2">
        <v>43034.708333333336</v>
      </c>
      <c r="B212" s="3">
        <v>5.4968500000000002</v>
      </c>
    </row>
    <row r="213" spans="1:2" x14ac:dyDescent="0.25">
      <c r="A213" s="2">
        <v>43035.708333333336</v>
      </c>
      <c r="B213" s="3">
        <v>9.7761200000000006</v>
      </c>
    </row>
    <row r="214" spans="1:2" x14ac:dyDescent="0.25">
      <c r="A214" s="2">
        <v>43036.708333333336</v>
      </c>
      <c r="B214" s="3">
        <v>8.8730700000000002</v>
      </c>
    </row>
    <row r="215" spans="1:2" x14ac:dyDescent="0.25">
      <c r="A215" s="2">
        <v>43037.666666666664</v>
      </c>
      <c r="B215" s="3">
        <v>6.4435000000000002</v>
      </c>
    </row>
    <row r="216" spans="1:2" x14ac:dyDescent="0.25">
      <c r="A216" s="2">
        <v>43038.666666666664</v>
      </c>
      <c r="B216" s="3">
        <v>7.13889</v>
      </c>
    </row>
    <row r="217" spans="1:2" x14ac:dyDescent="0.25">
      <c r="A217" s="2">
        <v>43039.666666666664</v>
      </c>
      <c r="B217" s="3">
        <v>6.8168600000000001</v>
      </c>
    </row>
    <row r="218" spans="1:2" x14ac:dyDescent="0.25">
      <c r="A218" s="2">
        <v>43040.666666666664</v>
      </c>
      <c r="B218" s="3">
        <v>6.9363299999999999</v>
      </c>
    </row>
    <row r="219" spans="1:2" x14ac:dyDescent="0.25">
      <c r="A219" s="2">
        <v>43041.666666666664</v>
      </c>
      <c r="B219" s="3">
        <v>7.2454700000000001</v>
      </c>
    </row>
    <row r="220" spans="1:2" x14ac:dyDescent="0.25">
      <c r="A220" s="2">
        <v>43042.666666666664</v>
      </c>
      <c r="B220" s="3">
        <v>6.7645900000000001</v>
      </c>
    </row>
    <row r="221" spans="1:2" x14ac:dyDescent="0.25">
      <c r="A221" s="2">
        <v>43043.666666666664</v>
      </c>
      <c r="B221" s="3">
        <v>6.7720599999999997</v>
      </c>
    </row>
    <row r="222" spans="1:2" x14ac:dyDescent="0.25">
      <c r="A222" s="2">
        <v>43044.666666666664</v>
      </c>
      <c r="B222" s="3">
        <v>6.8168600000000001</v>
      </c>
    </row>
    <row r="223" spans="1:2" x14ac:dyDescent="0.25">
      <c r="A223" s="2">
        <v>43045.666666666664</v>
      </c>
      <c r="B223" s="3">
        <v>6.9214200000000003</v>
      </c>
    </row>
    <row r="224" spans="1:2" x14ac:dyDescent="0.25">
      <c r="A224" s="2">
        <v>43046.666666666664</v>
      </c>
      <c r="B224" s="3">
        <v>8.2426399999999997</v>
      </c>
    </row>
    <row r="225" spans="1:2" x14ac:dyDescent="0.25">
      <c r="A225" s="2">
        <v>43047.666666666664</v>
      </c>
      <c r="B225" s="3">
        <v>8.10562</v>
      </c>
    </row>
    <row r="226" spans="1:2" x14ac:dyDescent="0.25">
      <c r="A226" s="2">
        <v>43048.666666666664</v>
      </c>
      <c r="B226" s="3">
        <v>7.2454700000000001</v>
      </c>
    </row>
    <row r="227" spans="1:2" x14ac:dyDescent="0.25">
      <c r="A227" s="2">
        <v>43049.666666666664</v>
      </c>
      <c r="B227" s="3">
        <v>13.658620000000001</v>
      </c>
    </row>
    <row r="228" spans="1:2" x14ac:dyDescent="0.25">
      <c r="A228" s="2">
        <v>43050.666666666664</v>
      </c>
      <c r="B228" s="3">
        <v>6.70486</v>
      </c>
    </row>
    <row r="229" spans="1:2" x14ac:dyDescent="0.25">
      <c r="A229" s="2">
        <v>43051.666666666664</v>
      </c>
      <c r="B229" s="3">
        <v>6.9214200000000003</v>
      </c>
    </row>
    <row r="230" spans="1:2" x14ac:dyDescent="0.25">
      <c r="A230" s="2">
        <v>43052.666666666664</v>
      </c>
      <c r="B230" s="3">
        <v>7.0110099999999997</v>
      </c>
    </row>
    <row r="231" spans="1:2" x14ac:dyDescent="0.25">
      <c r="A231" s="2">
        <v>43053.666666666664</v>
      </c>
      <c r="B231" s="3">
        <v>6.5928500000000003</v>
      </c>
    </row>
    <row r="232" spans="1:2" x14ac:dyDescent="0.25">
      <c r="A232" s="2">
        <v>43054.666666666664</v>
      </c>
      <c r="B232" s="3">
        <v>6.3912300000000002</v>
      </c>
    </row>
    <row r="233" spans="1:2" x14ac:dyDescent="0.25">
      <c r="A233" s="2">
        <v>43055.666666666664</v>
      </c>
      <c r="B233" s="3">
        <v>6.3986999999999998</v>
      </c>
    </row>
    <row r="234" spans="1:2" x14ac:dyDescent="0.25">
      <c r="A234" s="2">
        <v>43056.666666666664</v>
      </c>
      <c r="B234" s="3">
        <v>6.3837599999999997</v>
      </c>
    </row>
    <row r="235" spans="1:2" x14ac:dyDescent="0.25">
      <c r="A235" s="2">
        <v>43057.666666666664</v>
      </c>
      <c r="B235" s="3">
        <v>7.6412899999999997</v>
      </c>
    </row>
    <row r="236" spans="1:2" x14ac:dyDescent="0.25">
      <c r="A236" s="2">
        <v>43058.666666666664</v>
      </c>
      <c r="B236" s="3">
        <v>11.142429999999999</v>
      </c>
    </row>
    <row r="237" spans="1:2" x14ac:dyDescent="0.25">
      <c r="A237" s="2">
        <v>43059.666666666664</v>
      </c>
      <c r="B237" s="3">
        <v>6.8691300000000002</v>
      </c>
    </row>
    <row r="238" spans="1:2" x14ac:dyDescent="0.25">
      <c r="A238" s="2">
        <v>43060.666666666664</v>
      </c>
      <c r="B238" s="3">
        <v>6.7123299999999997</v>
      </c>
    </row>
    <row r="239" spans="1:2" x14ac:dyDescent="0.25">
      <c r="A239" s="2">
        <v>43061.666666666664</v>
      </c>
      <c r="B239" s="3">
        <v>6.6077599999999999</v>
      </c>
    </row>
    <row r="240" spans="1:2" x14ac:dyDescent="0.25">
      <c r="A240" s="2">
        <v>43062.666666666664</v>
      </c>
      <c r="B240" s="3">
        <v>6.3912300000000002</v>
      </c>
    </row>
    <row r="241" spans="1:2" x14ac:dyDescent="0.25">
      <c r="A241" s="2">
        <v>43063.666666666664</v>
      </c>
      <c r="B241" s="3">
        <v>6.0626600000000002</v>
      </c>
    </row>
    <row r="242" spans="1:2" x14ac:dyDescent="0.25">
      <c r="A242" s="2">
        <v>43064.666666666664</v>
      </c>
      <c r="B242" s="3">
        <v>5.9132999999999996</v>
      </c>
    </row>
    <row r="243" spans="1:2" x14ac:dyDescent="0.25">
      <c r="A243" s="2">
        <v>43065.666666666664</v>
      </c>
      <c r="B243" s="3">
        <v>6.6824399999999997</v>
      </c>
    </row>
    <row r="244" spans="1:2" x14ac:dyDescent="0.25">
      <c r="A244" s="2">
        <v>43066.666666666664</v>
      </c>
      <c r="B244" s="3">
        <v>6.6451200000000004</v>
      </c>
    </row>
    <row r="245" spans="1:2" x14ac:dyDescent="0.25">
      <c r="A245" s="2">
        <v>43067.666666666664</v>
      </c>
      <c r="B245" s="3">
        <v>6.4509699999999999</v>
      </c>
    </row>
    <row r="246" spans="1:2" x14ac:dyDescent="0.25">
      <c r="A246" s="2">
        <v>43068.666666666664</v>
      </c>
      <c r="B246" s="3">
        <v>8.6384600000000002</v>
      </c>
    </row>
    <row r="247" spans="1:2" x14ac:dyDescent="0.25">
      <c r="A247" s="2">
        <v>43069.666666666664</v>
      </c>
      <c r="B247" s="3">
        <v>8.2274100000000008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7"/>
  <sheetViews>
    <sheetView topLeftCell="A199" workbookViewId="0">
      <selection sqref="A1:XFD1048576"/>
    </sheetView>
  </sheetViews>
  <sheetFormatPr defaultRowHeight="15" x14ac:dyDescent="0.25"/>
  <cols>
    <col min="1" max="1" width="19.42578125" bestFit="1" customWidth="1"/>
    <col min="2" max="2" width="13.28515625" bestFit="1" customWidth="1"/>
  </cols>
  <sheetData>
    <row r="1" spans="1:2" ht="18.75" x14ac:dyDescent="0.3">
      <c r="A1" s="5" t="s">
        <v>0</v>
      </c>
      <c r="B1" s="5" t="s">
        <v>1</v>
      </c>
    </row>
    <row r="2" spans="1:2" x14ac:dyDescent="0.25">
      <c r="A2" s="2">
        <v>43191.041666666664</v>
      </c>
      <c r="B2" s="3">
        <v>6.5419600000000004</v>
      </c>
    </row>
    <row r="3" spans="1:2" x14ac:dyDescent="0.25">
      <c r="A3" s="2">
        <v>43192.041666666664</v>
      </c>
      <c r="B3" s="3">
        <v>6.4930599999999998</v>
      </c>
    </row>
    <row r="4" spans="1:2" x14ac:dyDescent="0.25">
      <c r="A4" s="2">
        <v>43193.041666666664</v>
      </c>
      <c r="B4" s="3">
        <v>6.4930599999999998</v>
      </c>
    </row>
    <row r="5" spans="1:2" x14ac:dyDescent="0.25">
      <c r="A5" s="2">
        <v>43194.041666666664</v>
      </c>
      <c r="B5" s="3">
        <v>6.5279800000000003</v>
      </c>
    </row>
    <row r="6" spans="1:2" x14ac:dyDescent="0.25">
      <c r="A6" s="2">
        <v>43195.041666666664</v>
      </c>
      <c r="B6" s="3">
        <v>6.4371799999999997</v>
      </c>
    </row>
    <row r="7" spans="1:2" x14ac:dyDescent="0.25">
      <c r="A7" s="2">
        <v>43196.041666666664</v>
      </c>
      <c r="B7" s="3">
        <v>6.4301899999999996</v>
      </c>
    </row>
    <row r="8" spans="1:2" x14ac:dyDescent="0.25">
      <c r="A8" s="2">
        <v>43197.041666666664</v>
      </c>
      <c r="B8" s="3">
        <v>6.0878699999999997</v>
      </c>
    </row>
    <row r="9" spans="1:2" x14ac:dyDescent="0.25">
      <c r="A9" s="2">
        <v>43198.041666666664</v>
      </c>
      <c r="B9" s="3">
        <v>6.3673200000000003</v>
      </c>
    </row>
    <row r="10" spans="1:2" x14ac:dyDescent="0.25">
      <c r="A10" s="2">
        <v>43199.041666666664</v>
      </c>
      <c r="B10" s="3">
        <v>6.6677</v>
      </c>
    </row>
    <row r="11" spans="1:2" x14ac:dyDescent="0.25">
      <c r="A11" s="2">
        <v>43200.041666666664</v>
      </c>
      <c r="B11" s="3">
        <v>7.3173599999999999</v>
      </c>
    </row>
    <row r="12" spans="1:2" x14ac:dyDescent="0.25">
      <c r="A12" s="2">
        <v>43201.041666666664</v>
      </c>
      <c r="B12" s="3">
        <v>6.9191900000000004</v>
      </c>
    </row>
    <row r="13" spans="1:2" x14ac:dyDescent="0.25">
      <c r="A13" s="2">
        <v>43202.041666666664</v>
      </c>
      <c r="B13" s="3">
        <v>7.9645400000000004</v>
      </c>
    </row>
    <row r="14" spans="1:2" x14ac:dyDescent="0.25">
      <c r="A14" s="2">
        <v>43203.041666666664</v>
      </c>
      <c r="B14" s="3">
        <v>7.6153599999999999</v>
      </c>
    </row>
    <row r="15" spans="1:2" x14ac:dyDescent="0.25">
      <c r="A15" s="2">
        <v>43204.041666666664</v>
      </c>
      <c r="B15" s="3">
        <v>6.5140000000000002</v>
      </c>
    </row>
    <row r="16" spans="1:2" x14ac:dyDescent="0.25">
      <c r="A16" s="2">
        <v>43205.041666666664</v>
      </c>
      <c r="B16" s="3">
        <v>7.0449299999999999</v>
      </c>
    </row>
    <row r="17" spans="1:2" x14ac:dyDescent="0.25">
      <c r="A17" s="2">
        <v>43206.041666666664</v>
      </c>
      <c r="B17" s="3">
        <v>7.05891</v>
      </c>
    </row>
    <row r="18" spans="1:2" x14ac:dyDescent="0.25">
      <c r="A18" s="2">
        <v>43207.041666666664</v>
      </c>
      <c r="B18" s="3">
        <v>6.5419600000000004</v>
      </c>
    </row>
    <row r="19" spans="1:2" x14ac:dyDescent="0.25">
      <c r="A19" s="2">
        <v>43208.041666666664</v>
      </c>
      <c r="B19" s="3">
        <v>6.2694999999999999</v>
      </c>
    </row>
    <row r="20" spans="1:2" x14ac:dyDescent="0.25">
      <c r="A20" s="2">
        <v>43209.041666666664</v>
      </c>
      <c r="B20" s="3">
        <v>6.4441699999999997</v>
      </c>
    </row>
    <row r="21" spans="1:2" x14ac:dyDescent="0.25">
      <c r="A21" s="2">
        <v>43210.041666666664</v>
      </c>
      <c r="B21" s="3">
        <v>6.5140000000000002</v>
      </c>
    </row>
    <row r="22" spans="1:2" x14ac:dyDescent="0.25">
      <c r="A22" s="2">
        <v>43211.041666666664</v>
      </c>
      <c r="B22" s="3">
        <v>7.9063400000000001</v>
      </c>
    </row>
    <row r="23" spans="1:2" x14ac:dyDescent="0.25">
      <c r="A23" s="2">
        <v>43212.041666666664</v>
      </c>
      <c r="B23" s="3">
        <v>7.8917799999999998</v>
      </c>
    </row>
    <row r="24" spans="1:2" x14ac:dyDescent="0.25">
      <c r="A24" s="2">
        <v>43213.041666666664</v>
      </c>
      <c r="B24" s="3">
        <v>6.5279800000000003</v>
      </c>
    </row>
    <row r="25" spans="1:2" x14ac:dyDescent="0.25">
      <c r="A25" s="2">
        <v>43214.041666666664</v>
      </c>
      <c r="B25" s="3">
        <v>7.0659000000000001</v>
      </c>
    </row>
    <row r="26" spans="1:2" x14ac:dyDescent="0.25">
      <c r="A26" s="2">
        <v>43215.041666666664</v>
      </c>
      <c r="B26" s="3">
        <v>6.5419600000000004</v>
      </c>
    </row>
    <row r="27" spans="1:2" x14ac:dyDescent="0.25">
      <c r="A27" s="2">
        <v>43216.041666666664</v>
      </c>
      <c r="B27" s="3">
        <v>6.2555500000000004</v>
      </c>
    </row>
    <row r="28" spans="1:2" x14ac:dyDescent="0.25">
      <c r="A28" s="2">
        <v>43217.041666666664</v>
      </c>
      <c r="B28" s="3">
        <v>6.7235800000000001</v>
      </c>
    </row>
    <row r="29" spans="1:2" x14ac:dyDescent="0.25">
      <c r="A29" s="2">
        <v>43218.041666666664</v>
      </c>
      <c r="B29" s="3">
        <v>6.1787000000000001</v>
      </c>
    </row>
    <row r="30" spans="1:2" x14ac:dyDescent="0.25">
      <c r="A30" s="2">
        <v>43219.041666666664</v>
      </c>
      <c r="B30" s="3">
        <v>6.9331699999999996</v>
      </c>
    </row>
    <row r="31" spans="1:2" x14ac:dyDescent="0.25">
      <c r="A31" s="2">
        <v>43220.041666666664</v>
      </c>
      <c r="B31" s="3">
        <v>6.8912300000000002</v>
      </c>
    </row>
    <row r="32" spans="1:2" x14ac:dyDescent="0.25">
      <c r="A32" s="2">
        <v>43221.041666666664</v>
      </c>
      <c r="B32" s="3">
        <v>6.2694999999999999</v>
      </c>
    </row>
    <row r="33" spans="1:2" x14ac:dyDescent="0.25">
      <c r="A33" s="2">
        <v>43222.041666666664</v>
      </c>
      <c r="B33" s="3">
        <v>5.6242400000000004</v>
      </c>
    </row>
    <row r="34" spans="1:2" x14ac:dyDescent="0.25">
      <c r="A34" s="2">
        <v>43223.041666666664</v>
      </c>
      <c r="B34" s="3">
        <v>5.1889799999999999</v>
      </c>
    </row>
    <row r="35" spans="1:2" x14ac:dyDescent="0.25">
      <c r="A35" s="2">
        <v>43224.041666666664</v>
      </c>
      <c r="B35" s="3">
        <v>4.6800199999999998</v>
      </c>
    </row>
    <row r="36" spans="1:2" x14ac:dyDescent="0.25">
      <c r="A36" s="2">
        <v>43225.041666666664</v>
      </c>
      <c r="B36" s="3">
        <v>4.1345200000000002</v>
      </c>
    </row>
    <row r="37" spans="1:2" x14ac:dyDescent="0.25">
      <c r="A37" s="2">
        <v>43226.041666666664</v>
      </c>
      <c r="B37" s="3">
        <v>3.9807399999999999</v>
      </c>
    </row>
    <row r="38" spans="1:2" x14ac:dyDescent="0.25">
      <c r="A38" s="2">
        <v>43227.041666666664</v>
      </c>
      <c r="B38" s="3">
        <v>3.91025</v>
      </c>
    </row>
    <row r="39" spans="1:2" x14ac:dyDescent="0.25">
      <c r="A39" s="2">
        <v>43228.041666666664</v>
      </c>
      <c r="B39" s="3">
        <v>3.7949099999999998</v>
      </c>
    </row>
    <row r="40" spans="1:2" x14ac:dyDescent="0.25">
      <c r="A40" s="2">
        <v>43229.041666666664</v>
      </c>
      <c r="B40" s="3">
        <v>4.4292699999999998</v>
      </c>
    </row>
    <row r="41" spans="1:2" x14ac:dyDescent="0.25">
      <c r="A41" s="2">
        <v>43230.041666666664</v>
      </c>
      <c r="B41" s="3">
        <v>11.29162</v>
      </c>
    </row>
    <row r="42" spans="1:2" x14ac:dyDescent="0.25">
      <c r="A42" s="2">
        <v>43231.041666666664</v>
      </c>
      <c r="B42" s="3">
        <v>12.47156</v>
      </c>
    </row>
    <row r="43" spans="1:2" x14ac:dyDescent="0.25">
      <c r="A43" s="2">
        <v>43232.041666666664</v>
      </c>
      <c r="B43" s="3">
        <v>4.1665400000000004</v>
      </c>
    </row>
    <row r="44" spans="1:2" x14ac:dyDescent="0.25">
      <c r="A44" s="2">
        <v>43233.041666666664</v>
      </c>
      <c r="B44" s="3">
        <v>4.0191800000000004</v>
      </c>
    </row>
    <row r="45" spans="1:2" x14ac:dyDescent="0.25">
      <c r="A45" s="2">
        <v>43234.041666666664</v>
      </c>
      <c r="B45" s="3">
        <v>3.03112</v>
      </c>
    </row>
    <row r="46" spans="1:2" x14ac:dyDescent="0.25">
      <c r="A46" s="2">
        <v>43235.041666666664</v>
      </c>
      <c r="B46" s="3">
        <v>3.3527999999999998</v>
      </c>
    </row>
    <row r="47" spans="1:2" x14ac:dyDescent="0.25">
      <c r="A47" s="2">
        <v>43236.041666666664</v>
      </c>
      <c r="B47" s="3">
        <v>5.6242400000000004</v>
      </c>
    </row>
    <row r="48" spans="1:2" x14ac:dyDescent="0.25">
      <c r="A48" s="2">
        <v>43237.041666666664</v>
      </c>
      <c r="B48" s="3">
        <v>5.4166600000000003</v>
      </c>
    </row>
    <row r="49" spans="1:2" x14ac:dyDescent="0.25">
      <c r="A49" s="2">
        <v>43238.041666666664</v>
      </c>
      <c r="B49" s="3">
        <v>5.2894199999999998</v>
      </c>
    </row>
    <row r="50" spans="1:2" x14ac:dyDescent="0.25">
      <c r="A50" s="2">
        <v>43239.041666666664</v>
      </c>
      <c r="B50" s="3">
        <v>4.0832600000000001</v>
      </c>
    </row>
    <row r="51" spans="1:2" x14ac:dyDescent="0.25">
      <c r="A51" s="2">
        <v>43240.041666666664</v>
      </c>
      <c r="B51" s="3">
        <v>3.4489000000000001</v>
      </c>
    </row>
    <row r="52" spans="1:2" x14ac:dyDescent="0.25">
      <c r="A52" s="2">
        <v>43241.041666666664</v>
      </c>
      <c r="B52" s="3">
        <v>2.7241200000000001</v>
      </c>
    </row>
    <row r="53" spans="1:2" x14ac:dyDescent="0.25">
      <c r="A53" s="2">
        <v>43242.041666666664</v>
      </c>
      <c r="B53" s="3">
        <v>2.8906299999999998</v>
      </c>
    </row>
    <row r="54" spans="1:2" x14ac:dyDescent="0.25">
      <c r="A54" s="2">
        <v>43243.041666666664</v>
      </c>
      <c r="B54" s="3">
        <v>3.2600600000000002</v>
      </c>
    </row>
    <row r="55" spans="1:2" x14ac:dyDescent="0.25">
      <c r="A55" s="2">
        <v>43244.041666666664</v>
      </c>
      <c r="B55" s="3">
        <v>2.9895</v>
      </c>
    </row>
    <row r="56" spans="1:2" x14ac:dyDescent="0.25">
      <c r="A56" s="2">
        <v>43245.041666666664</v>
      </c>
      <c r="B56" s="3">
        <v>2.0592600000000001</v>
      </c>
    </row>
    <row r="57" spans="1:2" x14ac:dyDescent="0.25">
      <c r="A57" s="2">
        <v>43246.041666666664</v>
      </c>
      <c r="B57" s="3">
        <v>2.70852</v>
      </c>
    </row>
    <row r="58" spans="1:2" x14ac:dyDescent="0.25">
      <c r="A58" s="2">
        <v>43247.041666666664</v>
      </c>
      <c r="B58" s="3">
        <v>2.70852</v>
      </c>
    </row>
    <row r="59" spans="1:2" x14ac:dyDescent="0.25">
      <c r="A59" s="2">
        <v>43248.041666666664</v>
      </c>
      <c r="B59" s="3">
        <v>7.0449299999999999</v>
      </c>
    </row>
    <row r="60" spans="1:2" x14ac:dyDescent="0.25">
      <c r="A60" s="2">
        <v>43249.041666666664</v>
      </c>
      <c r="B60" s="3">
        <v>4.3011100000000004</v>
      </c>
    </row>
    <row r="61" spans="1:2" x14ac:dyDescent="0.25">
      <c r="A61" s="2">
        <v>43250.041666666664</v>
      </c>
      <c r="B61" s="3">
        <v>6.4092200000000004</v>
      </c>
    </row>
    <row r="62" spans="1:2" x14ac:dyDescent="0.25">
      <c r="A62" s="2">
        <v>43251.041666666664</v>
      </c>
      <c r="B62" s="3">
        <v>3.1716099999999998</v>
      </c>
    </row>
    <row r="63" spans="1:2" x14ac:dyDescent="0.25">
      <c r="A63" s="2">
        <v>43252.041666666664</v>
      </c>
      <c r="B63" s="3">
        <v>2.5628299999999999</v>
      </c>
    </row>
    <row r="64" spans="1:2" x14ac:dyDescent="0.25">
      <c r="A64" s="2">
        <v>43253.041666666664</v>
      </c>
      <c r="B64" s="3">
        <v>2.43276</v>
      </c>
    </row>
    <row r="65" spans="1:2" x14ac:dyDescent="0.25">
      <c r="A65" s="2">
        <v>43254.041666666664</v>
      </c>
      <c r="B65" s="3">
        <v>3.9935399999999999</v>
      </c>
    </row>
    <row r="66" spans="1:2" x14ac:dyDescent="0.25">
      <c r="A66" s="2">
        <v>43255.041666666664</v>
      </c>
      <c r="B66" s="3">
        <v>4.4356799999999996</v>
      </c>
    </row>
    <row r="67" spans="1:2" x14ac:dyDescent="0.25">
      <c r="A67" s="2">
        <v>43256.041666666664</v>
      </c>
      <c r="B67" s="3">
        <v>2.6772900000000002</v>
      </c>
    </row>
    <row r="68" spans="1:2" x14ac:dyDescent="0.25">
      <c r="A68" s="2">
        <v>43257.041666666664</v>
      </c>
      <c r="B68" s="3">
        <v>4.2690900000000003</v>
      </c>
    </row>
    <row r="69" spans="1:2" x14ac:dyDescent="0.25">
      <c r="A69" s="2">
        <v>43258.041666666664</v>
      </c>
      <c r="B69" s="3">
        <v>2.3391000000000002</v>
      </c>
    </row>
    <row r="70" spans="1:2" x14ac:dyDescent="0.25">
      <c r="A70" s="2">
        <v>43259.041666666664</v>
      </c>
      <c r="B70" s="3">
        <v>2.08657</v>
      </c>
    </row>
    <row r="71" spans="1:2" x14ac:dyDescent="0.25">
      <c r="A71" s="2">
        <v>43260.041666666664</v>
      </c>
      <c r="B71" s="3">
        <v>2.1217000000000001</v>
      </c>
    </row>
    <row r="72" spans="1:2" x14ac:dyDescent="0.25">
      <c r="A72" s="2">
        <v>43261.041666666664</v>
      </c>
      <c r="B72" s="3">
        <v>2.7345299999999999</v>
      </c>
    </row>
    <row r="73" spans="1:2" x14ac:dyDescent="0.25">
      <c r="A73" s="2">
        <v>43262.041666666664</v>
      </c>
      <c r="B73" s="3">
        <v>2.5576300000000001</v>
      </c>
    </row>
    <row r="74" spans="1:2" x14ac:dyDescent="0.25">
      <c r="A74" s="2">
        <v>43263.041666666664</v>
      </c>
      <c r="B74" s="3">
        <v>6.6327800000000003</v>
      </c>
    </row>
    <row r="75" spans="1:2" x14ac:dyDescent="0.25">
      <c r="A75" s="2">
        <v>43264.041666666664</v>
      </c>
      <c r="B75" s="3">
        <v>4.7670899999999996</v>
      </c>
    </row>
    <row r="76" spans="1:2" x14ac:dyDescent="0.25">
      <c r="A76" s="2">
        <v>43265.041666666664</v>
      </c>
      <c r="B76" s="3">
        <v>2.1841499999999998</v>
      </c>
    </row>
    <row r="77" spans="1:2" x14ac:dyDescent="0.25">
      <c r="A77" s="2">
        <v>43266.041666666664</v>
      </c>
      <c r="B77" s="3">
        <v>2.3755199999999999</v>
      </c>
    </row>
    <row r="78" spans="1:2" x14ac:dyDescent="0.25">
      <c r="A78" s="2">
        <v>43267.041666666664</v>
      </c>
      <c r="B78" s="3">
        <v>2.3130700000000002</v>
      </c>
    </row>
    <row r="79" spans="1:2" x14ac:dyDescent="0.25">
      <c r="A79" s="2">
        <v>43268.041666666664</v>
      </c>
      <c r="B79" s="3">
        <v>2.13341</v>
      </c>
    </row>
    <row r="80" spans="1:2" x14ac:dyDescent="0.25">
      <c r="A80" s="2">
        <v>43269.041666666664</v>
      </c>
      <c r="B80" s="3">
        <v>2.04366</v>
      </c>
    </row>
    <row r="81" spans="1:2" x14ac:dyDescent="0.25">
      <c r="A81" s="2">
        <v>43270.041666666664</v>
      </c>
      <c r="B81" s="3">
        <v>1.8290299999999999</v>
      </c>
    </row>
    <row r="82" spans="1:2" x14ac:dyDescent="0.25">
      <c r="A82" s="2">
        <v>43271.041666666664</v>
      </c>
      <c r="B82" s="3">
        <v>1.89537</v>
      </c>
    </row>
    <row r="83" spans="1:2" x14ac:dyDescent="0.25">
      <c r="A83" s="2">
        <v>43272.041666666664</v>
      </c>
      <c r="B83" s="3">
        <v>1.90317</v>
      </c>
    </row>
    <row r="84" spans="1:2" x14ac:dyDescent="0.25">
      <c r="A84" s="2">
        <v>43272.375</v>
      </c>
      <c r="B84" s="3">
        <v>2.0670700000000002</v>
      </c>
    </row>
    <row r="85" spans="1:2" x14ac:dyDescent="0.25">
      <c r="A85" s="2">
        <v>43273.375</v>
      </c>
      <c r="B85" s="3">
        <v>2.0007299999999999</v>
      </c>
    </row>
    <row r="86" spans="1:2" x14ac:dyDescent="0.25">
      <c r="A86" s="2">
        <v>43274.375</v>
      </c>
      <c r="B86" s="3">
        <v>2.00854</v>
      </c>
    </row>
    <row r="87" spans="1:2" x14ac:dyDescent="0.25">
      <c r="A87" s="2">
        <v>43275.375</v>
      </c>
      <c r="B87" s="3">
        <v>2.0397599999999998</v>
      </c>
    </row>
    <row r="88" spans="1:2" x14ac:dyDescent="0.25">
      <c r="A88" s="2">
        <v>43276.375</v>
      </c>
      <c r="B88" s="3">
        <v>2.0787800000000001</v>
      </c>
    </row>
    <row r="89" spans="1:2" x14ac:dyDescent="0.25">
      <c r="A89" s="2">
        <v>43277.375</v>
      </c>
      <c r="B89" s="3">
        <v>2.47959</v>
      </c>
    </row>
    <row r="90" spans="1:2" x14ac:dyDescent="0.25">
      <c r="A90" s="2">
        <v>43278.375</v>
      </c>
      <c r="B90" s="3">
        <v>2.0280399999999998</v>
      </c>
    </row>
    <row r="91" spans="1:2" x14ac:dyDescent="0.25">
      <c r="A91" s="2">
        <v>43279.375</v>
      </c>
      <c r="B91" s="3">
        <v>2.4899800000000001</v>
      </c>
    </row>
    <row r="92" spans="1:2" x14ac:dyDescent="0.25">
      <c r="A92" s="2">
        <v>43280.375</v>
      </c>
      <c r="B92" s="3">
        <v>2.7189100000000002</v>
      </c>
    </row>
    <row r="93" spans="1:2" x14ac:dyDescent="0.25">
      <c r="A93" s="2">
        <v>43281.375</v>
      </c>
      <c r="B93" s="3">
        <v>2.1646299999999998</v>
      </c>
    </row>
    <row r="94" spans="1:2" x14ac:dyDescent="0.25">
      <c r="A94" s="2">
        <v>43282.375</v>
      </c>
      <c r="B94" s="3">
        <v>1.7821899999999999</v>
      </c>
    </row>
    <row r="95" spans="1:2" x14ac:dyDescent="0.25">
      <c r="A95" s="2">
        <v>43283.375</v>
      </c>
      <c r="B95" s="3">
        <v>1.8914599999999999</v>
      </c>
    </row>
    <row r="96" spans="1:2" x14ac:dyDescent="0.25">
      <c r="A96" s="2">
        <v>43284.375</v>
      </c>
      <c r="B96" s="3">
        <v>1.9187700000000001</v>
      </c>
    </row>
    <row r="97" spans="1:2" x14ac:dyDescent="0.25">
      <c r="A97" s="2">
        <v>43285.375</v>
      </c>
      <c r="B97" s="3">
        <v>1.8524400000000001</v>
      </c>
    </row>
    <row r="98" spans="1:2" x14ac:dyDescent="0.25">
      <c r="A98" s="2">
        <v>43286.375</v>
      </c>
      <c r="B98" s="3">
        <v>1.66123</v>
      </c>
    </row>
    <row r="99" spans="1:2" x14ac:dyDescent="0.25">
      <c r="A99" s="2">
        <v>43287.375</v>
      </c>
      <c r="B99" s="3">
        <v>1.7119500000000001</v>
      </c>
    </row>
    <row r="100" spans="1:2" x14ac:dyDescent="0.25">
      <c r="A100" s="2">
        <v>43288.375</v>
      </c>
      <c r="B100" s="3">
        <v>1.7158500000000001</v>
      </c>
    </row>
    <row r="101" spans="1:2" x14ac:dyDescent="0.25">
      <c r="A101" s="2">
        <v>43289.375</v>
      </c>
      <c r="B101" s="3">
        <v>1.67683</v>
      </c>
    </row>
    <row r="102" spans="1:2" x14ac:dyDescent="0.25">
      <c r="A102" s="2">
        <v>43290.375</v>
      </c>
      <c r="B102" s="3">
        <v>1.7314700000000001</v>
      </c>
    </row>
    <row r="103" spans="1:2" x14ac:dyDescent="0.25">
      <c r="A103" s="2">
        <v>43291.375</v>
      </c>
      <c r="B103" s="3">
        <v>1.9578</v>
      </c>
    </row>
    <row r="104" spans="1:2" x14ac:dyDescent="0.25">
      <c r="A104" s="2">
        <v>43292.375</v>
      </c>
      <c r="B104" s="3">
        <v>2.0748799999999998</v>
      </c>
    </row>
    <row r="105" spans="1:2" x14ac:dyDescent="0.25">
      <c r="A105" s="2">
        <v>43293.375</v>
      </c>
      <c r="B105" s="3">
        <v>2.11</v>
      </c>
    </row>
    <row r="106" spans="1:2" x14ac:dyDescent="0.25">
      <c r="A106" s="2">
        <v>43294.375</v>
      </c>
      <c r="B106" s="3">
        <v>2.1724299999999999</v>
      </c>
    </row>
    <row r="107" spans="1:2" x14ac:dyDescent="0.25">
      <c r="A107" s="2">
        <v>43295.375</v>
      </c>
      <c r="B107" s="3">
        <v>2.6356700000000002</v>
      </c>
    </row>
    <row r="108" spans="1:2" x14ac:dyDescent="0.25">
      <c r="A108" s="2">
        <v>43296.375</v>
      </c>
      <c r="B108" s="3">
        <v>2.1217000000000001</v>
      </c>
    </row>
    <row r="109" spans="1:2" x14ac:dyDescent="0.25">
      <c r="A109" s="2">
        <v>43297.375</v>
      </c>
      <c r="B109" s="3">
        <v>1.9226799999999999</v>
      </c>
    </row>
    <row r="110" spans="1:2" x14ac:dyDescent="0.25">
      <c r="A110" s="2">
        <v>43298.375</v>
      </c>
      <c r="B110" s="3">
        <v>2.1295000000000002</v>
      </c>
    </row>
    <row r="111" spans="1:2" x14ac:dyDescent="0.25">
      <c r="A111" s="2">
        <v>43299.375</v>
      </c>
      <c r="B111" s="3">
        <v>4.6867200000000002</v>
      </c>
    </row>
    <row r="112" spans="1:2" x14ac:dyDescent="0.25">
      <c r="A112" s="2">
        <v>43300.375</v>
      </c>
      <c r="B112" s="3">
        <v>5.4702299999999999</v>
      </c>
    </row>
    <row r="113" spans="1:2" x14ac:dyDescent="0.25">
      <c r="A113" s="2">
        <v>43301.375</v>
      </c>
      <c r="B113" s="3">
        <v>2.4015200000000001</v>
      </c>
    </row>
    <row r="114" spans="1:2" x14ac:dyDescent="0.25">
      <c r="A114" s="2">
        <v>43302.375</v>
      </c>
      <c r="B114" s="3">
        <v>2.41194</v>
      </c>
    </row>
    <row r="115" spans="1:2" x14ac:dyDescent="0.25">
      <c r="A115" s="2">
        <v>43303.375</v>
      </c>
      <c r="B115" s="3">
        <v>2.0202399999999998</v>
      </c>
    </row>
    <row r="116" spans="1:2" x14ac:dyDescent="0.25">
      <c r="A116" s="2">
        <v>43304.375</v>
      </c>
      <c r="B116" s="3">
        <v>1.75488</v>
      </c>
    </row>
    <row r="117" spans="1:2" x14ac:dyDescent="0.25">
      <c r="A117" s="2">
        <v>43305.375</v>
      </c>
      <c r="B117" s="3">
        <v>1.5714600000000001</v>
      </c>
    </row>
    <row r="118" spans="1:2" x14ac:dyDescent="0.25">
      <c r="A118" s="2">
        <v>43306.375</v>
      </c>
      <c r="B118" s="3">
        <v>1.5090300000000001</v>
      </c>
    </row>
    <row r="119" spans="1:2" x14ac:dyDescent="0.25">
      <c r="A119" s="2">
        <v>43307.375</v>
      </c>
      <c r="B119" s="3">
        <v>1.44269</v>
      </c>
    </row>
    <row r="120" spans="1:2" x14ac:dyDescent="0.25">
      <c r="A120" s="2">
        <v>43308.375</v>
      </c>
      <c r="B120" s="3">
        <v>1.36144</v>
      </c>
    </row>
    <row r="121" spans="1:2" x14ac:dyDescent="0.25">
      <c r="A121" s="2">
        <v>43309.375</v>
      </c>
      <c r="B121" s="3">
        <v>1.4314199999999999</v>
      </c>
    </row>
    <row r="122" spans="1:2" x14ac:dyDescent="0.25">
      <c r="A122" s="2">
        <v>43310.375</v>
      </c>
      <c r="B122" s="3">
        <v>1.4314199999999999</v>
      </c>
    </row>
    <row r="123" spans="1:2" x14ac:dyDescent="0.25">
      <c r="A123" s="2">
        <v>43311.375</v>
      </c>
      <c r="B123" s="3">
        <v>1.4055</v>
      </c>
    </row>
    <row r="124" spans="1:2" x14ac:dyDescent="0.25">
      <c r="A124" s="2">
        <v>43312.375</v>
      </c>
      <c r="B124" s="3">
        <v>1.41069</v>
      </c>
    </row>
    <row r="125" spans="1:2" x14ac:dyDescent="0.25">
      <c r="A125" s="2">
        <v>43313.375</v>
      </c>
      <c r="B125" s="3">
        <v>1.36663</v>
      </c>
    </row>
    <row r="126" spans="1:2" x14ac:dyDescent="0.25">
      <c r="A126" s="2">
        <v>43314.375</v>
      </c>
      <c r="B126" s="3">
        <v>1.3147899999999999</v>
      </c>
    </row>
    <row r="127" spans="1:2" x14ac:dyDescent="0.25">
      <c r="A127" s="2">
        <v>43315.375</v>
      </c>
      <c r="B127" s="3">
        <v>1.2551600000000001</v>
      </c>
    </row>
    <row r="128" spans="1:2" x14ac:dyDescent="0.25">
      <c r="A128" s="2">
        <v>43316.375</v>
      </c>
      <c r="B128" s="3">
        <v>1.25257</v>
      </c>
    </row>
    <row r="129" spans="1:2" x14ac:dyDescent="0.25">
      <c r="A129" s="2">
        <v>43317.375</v>
      </c>
      <c r="B129" s="3">
        <v>1.36663</v>
      </c>
    </row>
    <row r="130" spans="1:2" x14ac:dyDescent="0.25">
      <c r="A130" s="2">
        <v>43318.375</v>
      </c>
      <c r="B130" s="3">
        <v>1.3640300000000001</v>
      </c>
    </row>
    <row r="131" spans="1:2" x14ac:dyDescent="0.25">
      <c r="A131" s="2">
        <v>43319.375</v>
      </c>
      <c r="B131" s="3">
        <v>1.3432999999999999</v>
      </c>
    </row>
    <row r="132" spans="1:2" x14ac:dyDescent="0.25">
      <c r="A132" s="2">
        <v>43320.375</v>
      </c>
      <c r="B132" s="3">
        <v>1.93049</v>
      </c>
    </row>
    <row r="133" spans="1:2" x14ac:dyDescent="0.25">
      <c r="A133" s="2">
        <v>43321.375</v>
      </c>
      <c r="B133" s="3">
        <v>1.4504999999999999</v>
      </c>
    </row>
    <row r="134" spans="1:2" x14ac:dyDescent="0.25">
      <c r="A134" s="2">
        <v>43322.375</v>
      </c>
      <c r="B134" s="3">
        <v>1.36663</v>
      </c>
    </row>
    <row r="135" spans="1:2" x14ac:dyDescent="0.25">
      <c r="A135" s="2">
        <v>43323.375</v>
      </c>
      <c r="B135" s="3">
        <v>1.1851799999999999</v>
      </c>
    </row>
    <row r="136" spans="1:2" x14ac:dyDescent="0.25">
      <c r="A136" s="2">
        <v>43324.375</v>
      </c>
      <c r="B136" s="3">
        <v>1.2111000000000001</v>
      </c>
    </row>
    <row r="137" spans="1:2" x14ac:dyDescent="0.25">
      <c r="A137" s="2">
        <v>43325.375</v>
      </c>
      <c r="B137" s="3">
        <v>1.3199700000000001</v>
      </c>
    </row>
    <row r="138" spans="1:2" x14ac:dyDescent="0.25">
      <c r="A138" s="2">
        <v>43326.375</v>
      </c>
      <c r="B138" s="3">
        <v>1.56758</v>
      </c>
    </row>
    <row r="139" spans="1:2" x14ac:dyDescent="0.25">
      <c r="A139" s="2">
        <v>43327.375</v>
      </c>
      <c r="B139" s="3">
        <v>1.48952</v>
      </c>
    </row>
    <row r="140" spans="1:2" x14ac:dyDescent="0.25">
      <c r="A140" s="2">
        <v>43328.375</v>
      </c>
      <c r="B140" s="3">
        <v>1.3640300000000001</v>
      </c>
    </row>
    <row r="141" spans="1:2" x14ac:dyDescent="0.25">
      <c r="A141" s="2">
        <v>43329.375</v>
      </c>
      <c r="B141" s="3">
        <v>1.30182</v>
      </c>
    </row>
    <row r="142" spans="1:2" x14ac:dyDescent="0.25">
      <c r="A142" s="2">
        <v>43330.375</v>
      </c>
      <c r="B142" s="3">
        <v>1.1903699999999999</v>
      </c>
    </row>
    <row r="143" spans="1:2" x14ac:dyDescent="0.25">
      <c r="A143" s="2">
        <v>43331.375</v>
      </c>
      <c r="B143" s="3">
        <v>1.1722300000000001</v>
      </c>
    </row>
    <row r="144" spans="1:2" x14ac:dyDescent="0.25">
      <c r="A144" s="2">
        <v>43332.375</v>
      </c>
      <c r="B144" s="3">
        <v>1.22407</v>
      </c>
    </row>
    <row r="145" spans="1:2" x14ac:dyDescent="0.25">
      <c r="A145" s="2">
        <v>43333.375</v>
      </c>
      <c r="B145" s="3">
        <v>1.17482</v>
      </c>
    </row>
    <row r="146" spans="1:2" x14ac:dyDescent="0.25">
      <c r="A146" s="2">
        <v>43334.375</v>
      </c>
      <c r="B146" s="3">
        <v>1.25776</v>
      </c>
    </row>
    <row r="147" spans="1:2" x14ac:dyDescent="0.25">
      <c r="A147" s="2">
        <v>43335.375</v>
      </c>
      <c r="B147" s="3">
        <v>1.18777</v>
      </c>
    </row>
    <row r="148" spans="1:2" x14ac:dyDescent="0.25">
      <c r="A148" s="2">
        <v>43336.375</v>
      </c>
      <c r="B148" s="3">
        <v>1.3588499999999999</v>
      </c>
    </row>
    <row r="149" spans="1:2" x14ac:dyDescent="0.25">
      <c r="A149" s="2">
        <v>43337.375</v>
      </c>
      <c r="B149" s="3">
        <v>1.3484799999999999</v>
      </c>
    </row>
    <row r="150" spans="1:2" x14ac:dyDescent="0.25">
      <c r="A150" s="2">
        <v>43338.375</v>
      </c>
      <c r="B150" s="3">
        <v>1.2914600000000001</v>
      </c>
    </row>
    <row r="151" spans="1:2" x14ac:dyDescent="0.25">
      <c r="A151" s="2">
        <v>43339.375</v>
      </c>
      <c r="B151" s="3">
        <v>1.2551600000000001</v>
      </c>
    </row>
    <row r="152" spans="1:2" x14ac:dyDescent="0.25">
      <c r="A152" s="2">
        <v>43340.375</v>
      </c>
      <c r="B152" s="3">
        <v>1.4862500000000001</v>
      </c>
    </row>
    <row r="153" spans="1:2" x14ac:dyDescent="0.25">
      <c r="A153" s="2">
        <v>43341.375</v>
      </c>
      <c r="B153" s="3">
        <v>1.46736</v>
      </c>
    </row>
    <row r="154" spans="1:2" x14ac:dyDescent="0.25">
      <c r="A154" s="2">
        <v>43342.375</v>
      </c>
      <c r="B154" s="3">
        <v>1.5924799999999999</v>
      </c>
    </row>
    <row r="155" spans="1:2" x14ac:dyDescent="0.25">
      <c r="A155" s="2">
        <v>43343.375</v>
      </c>
      <c r="B155" s="3">
        <v>1.57596</v>
      </c>
    </row>
    <row r="156" spans="1:2" x14ac:dyDescent="0.25">
      <c r="A156" s="2">
        <v>43344.375</v>
      </c>
      <c r="B156" s="3">
        <v>1.54999</v>
      </c>
    </row>
    <row r="157" spans="1:2" x14ac:dyDescent="0.25">
      <c r="A157" s="2">
        <v>43345.375</v>
      </c>
      <c r="B157" s="3">
        <v>1.65622</v>
      </c>
    </row>
    <row r="158" spans="1:2" x14ac:dyDescent="0.25">
      <c r="A158" s="2">
        <v>43346.375</v>
      </c>
      <c r="B158" s="3">
        <v>1.54999</v>
      </c>
    </row>
    <row r="159" spans="1:2" x14ac:dyDescent="0.25">
      <c r="A159" s="2">
        <v>43347.375</v>
      </c>
      <c r="B159" s="3">
        <v>1.51694</v>
      </c>
    </row>
    <row r="160" spans="1:2" x14ac:dyDescent="0.25">
      <c r="A160" s="2">
        <v>43348.375</v>
      </c>
      <c r="B160" s="3">
        <v>1.4413899999999999</v>
      </c>
    </row>
    <row r="161" spans="1:2" x14ac:dyDescent="0.25">
      <c r="A161" s="2">
        <v>43349.375</v>
      </c>
      <c r="B161" s="3">
        <v>1.4532</v>
      </c>
    </row>
    <row r="162" spans="1:2" x14ac:dyDescent="0.25">
      <c r="A162" s="2">
        <v>43350.375</v>
      </c>
      <c r="B162" s="3">
        <v>1.44848</v>
      </c>
    </row>
    <row r="163" spans="1:2" x14ac:dyDescent="0.25">
      <c r="A163" s="2">
        <v>43351.375</v>
      </c>
      <c r="B163" s="3">
        <v>1.43903</v>
      </c>
    </row>
    <row r="164" spans="1:2" x14ac:dyDescent="0.25">
      <c r="A164" s="2">
        <v>43352.375</v>
      </c>
      <c r="B164" s="3">
        <v>1.4107099999999999</v>
      </c>
    </row>
    <row r="165" spans="1:2" x14ac:dyDescent="0.25">
      <c r="A165" s="2">
        <v>43353.375</v>
      </c>
      <c r="B165" s="3">
        <v>1.40835</v>
      </c>
    </row>
    <row r="166" spans="1:2" x14ac:dyDescent="0.25">
      <c r="A166" s="2">
        <v>43353.708333333336</v>
      </c>
      <c r="B166" s="3">
        <v>1.5051300000000001</v>
      </c>
    </row>
    <row r="167" spans="1:2" x14ac:dyDescent="0.25">
      <c r="A167" s="2">
        <v>43354.708333333336</v>
      </c>
      <c r="B167" s="3">
        <v>1.28732</v>
      </c>
    </row>
    <row r="168" spans="1:2" x14ac:dyDescent="0.25">
      <c r="A168" s="2">
        <v>43355.708333333336</v>
      </c>
      <c r="B168" s="3">
        <v>1.2353799999999999</v>
      </c>
    </row>
    <row r="169" spans="1:2" x14ac:dyDescent="0.25">
      <c r="A169" s="2">
        <v>43356.708333333336</v>
      </c>
      <c r="B169" s="3">
        <v>1.28732</v>
      </c>
    </row>
    <row r="170" spans="1:2" x14ac:dyDescent="0.25">
      <c r="A170" s="2">
        <v>43357.708333333336</v>
      </c>
      <c r="B170" s="3">
        <v>1.3085599999999999</v>
      </c>
    </row>
    <row r="171" spans="1:2" x14ac:dyDescent="0.25">
      <c r="A171" s="2">
        <v>43358.708333333336</v>
      </c>
      <c r="B171" s="3">
        <v>1.2849600000000001</v>
      </c>
    </row>
    <row r="172" spans="1:2" x14ac:dyDescent="0.25">
      <c r="A172" s="2">
        <v>43359.708333333336</v>
      </c>
      <c r="B172" s="3">
        <v>1.24719</v>
      </c>
    </row>
    <row r="173" spans="1:2" x14ac:dyDescent="0.25">
      <c r="A173" s="2">
        <v>43360.708333333336</v>
      </c>
      <c r="B173" s="3">
        <v>1.2637100000000001</v>
      </c>
    </row>
    <row r="174" spans="1:2" x14ac:dyDescent="0.25">
      <c r="A174" s="2">
        <v>43361.708333333336</v>
      </c>
      <c r="B174" s="3">
        <v>1.1938599999999999</v>
      </c>
    </row>
    <row r="175" spans="1:2" x14ac:dyDescent="0.25">
      <c r="A175" s="2">
        <v>43362.708333333336</v>
      </c>
      <c r="B175" s="3">
        <v>1.1693899999999999</v>
      </c>
    </row>
    <row r="176" spans="1:2" x14ac:dyDescent="0.25">
      <c r="A176" s="2">
        <v>43363.708333333336</v>
      </c>
      <c r="B176" s="3">
        <v>1.1755100000000001</v>
      </c>
    </row>
    <row r="177" spans="1:2" x14ac:dyDescent="0.25">
      <c r="A177" s="2">
        <v>43364.708333333336</v>
      </c>
      <c r="B177" s="3">
        <v>1.1853</v>
      </c>
    </row>
    <row r="178" spans="1:2" x14ac:dyDescent="0.25">
      <c r="A178" s="2">
        <v>43365.708333333336</v>
      </c>
      <c r="B178" s="3">
        <v>1.22594</v>
      </c>
    </row>
    <row r="179" spans="1:2" x14ac:dyDescent="0.25">
      <c r="A179" s="2">
        <v>43366.708333333336</v>
      </c>
      <c r="B179" s="3">
        <v>2.8113299999999999</v>
      </c>
    </row>
    <row r="180" spans="1:2" x14ac:dyDescent="0.25">
      <c r="A180" s="2">
        <v>43367.708333333336</v>
      </c>
      <c r="B180" s="3">
        <v>2.8351700000000002</v>
      </c>
    </row>
    <row r="181" spans="1:2" x14ac:dyDescent="0.25">
      <c r="A181" s="2">
        <v>43368.708333333336</v>
      </c>
      <c r="B181" s="3">
        <v>1.67683</v>
      </c>
    </row>
    <row r="182" spans="1:2" x14ac:dyDescent="0.25">
      <c r="A182" s="2">
        <v>43369.708333333336</v>
      </c>
      <c r="B182" s="3">
        <v>1.4926999999999999</v>
      </c>
    </row>
    <row r="183" spans="1:2" x14ac:dyDescent="0.25">
      <c r="A183" s="2">
        <v>43370.708333333336</v>
      </c>
      <c r="B183" s="3">
        <v>1.3841000000000001</v>
      </c>
    </row>
    <row r="184" spans="1:2" x14ac:dyDescent="0.25">
      <c r="A184" s="2">
        <v>43371.708333333336</v>
      </c>
      <c r="B184" s="3">
        <v>1.26135</v>
      </c>
    </row>
    <row r="185" spans="1:2" x14ac:dyDescent="0.25">
      <c r="A185" s="2">
        <v>43372.708333333336</v>
      </c>
      <c r="B185" s="3">
        <v>1.22594</v>
      </c>
    </row>
    <row r="186" spans="1:2" x14ac:dyDescent="0.25">
      <c r="A186" s="2">
        <v>43373.708333333336</v>
      </c>
      <c r="B186" s="3">
        <v>1.19876</v>
      </c>
    </row>
    <row r="187" spans="1:2" x14ac:dyDescent="0.25">
      <c r="A187" s="2">
        <v>43374.708333333336</v>
      </c>
      <c r="B187" s="3">
        <v>1.1669400000000001</v>
      </c>
    </row>
    <row r="188" spans="1:2" x14ac:dyDescent="0.25">
      <c r="A188" s="2">
        <v>43375.708333333336</v>
      </c>
      <c r="B188" s="3">
        <v>1.1693899999999999</v>
      </c>
    </row>
    <row r="189" spans="1:2" x14ac:dyDescent="0.25">
      <c r="A189" s="2">
        <v>43376.708333333336</v>
      </c>
      <c r="B189" s="3">
        <v>1.3180000000000001</v>
      </c>
    </row>
    <row r="190" spans="1:2" x14ac:dyDescent="0.25">
      <c r="A190" s="2">
        <v>43377.708333333336</v>
      </c>
      <c r="B190" s="3">
        <v>1.3085599999999999</v>
      </c>
    </row>
    <row r="191" spans="1:2" x14ac:dyDescent="0.25">
      <c r="A191" s="2">
        <v>43378.708333333336</v>
      </c>
      <c r="B191" s="3">
        <v>1.31328</v>
      </c>
    </row>
    <row r="192" spans="1:2" x14ac:dyDescent="0.25">
      <c r="A192" s="2">
        <v>43379.708333333336</v>
      </c>
      <c r="B192" s="3">
        <v>1.24719</v>
      </c>
    </row>
    <row r="193" spans="1:2" x14ac:dyDescent="0.25">
      <c r="A193" s="2">
        <v>43380.708333333336</v>
      </c>
      <c r="B193" s="3">
        <v>1.2094100000000001</v>
      </c>
    </row>
    <row r="194" spans="1:2" x14ac:dyDescent="0.25">
      <c r="A194" s="2">
        <v>43381.708333333336</v>
      </c>
      <c r="B194" s="3">
        <v>1.2164900000000001</v>
      </c>
    </row>
    <row r="195" spans="1:2" x14ac:dyDescent="0.25">
      <c r="A195" s="2">
        <v>43382.708333333336</v>
      </c>
      <c r="B195" s="3">
        <v>3.51396</v>
      </c>
    </row>
    <row r="196" spans="1:2" x14ac:dyDescent="0.25">
      <c r="A196" s="2">
        <v>43383.708333333336</v>
      </c>
      <c r="B196" s="3">
        <v>1.2377400000000001</v>
      </c>
    </row>
    <row r="197" spans="1:2" x14ac:dyDescent="0.25">
      <c r="A197" s="2">
        <v>43384.708333333336</v>
      </c>
      <c r="B197" s="3">
        <v>1.1914199999999999</v>
      </c>
    </row>
    <row r="198" spans="1:2" x14ac:dyDescent="0.25">
      <c r="A198" s="2">
        <v>43385.708333333336</v>
      </c>
      <c r="B198" s="3">
        <v>1.2589900000000001</v>
      </c>
    </row>
    <row r="199" spans="1:2" x14ac:dyDescent="0.25">
      <c r="A199" s="2">
        <v>43386.708333333336</v>
      </c>
      <c r="B199" s="3">
        <v>1.18407</v>
      </c>
    </row>
    <row r="200" spans="1:2" x14ac:dyDescent="0.25">
      <c r="A200" s="2">
        <v>43387.708333333336</v>
      </c>
      <c r="B200" s="3">
        <v>1.3298099999999999</v>
      </c>
    </row>
    <row r="201" spans="1:2" x14ac:dyDescent="0.25">
      <c r="A201" s="2">
        <v>43388.708333333336</v>
      </c>
      <c r="B201" s="3">
        <v>1.3841000000000001</v>
      </c>
    </row>
    <row r="202" spans="1:2" x14ac:dyDescent="0.25">
      <c r="A202" s="2">
        <v>43389.708333333336</v>
      </c>
      <c r="B202" s="3">
        <v>1.4950600000000001</v>
      </c>
    </row>
    <row r="203" spans="1:2" x14ac:dyDescent="0.25">
      <c r="A203" s="2">
        <v>43390.708333333336</v>
      </c>
      <c r="B203" s="3">
        <v>1.2967599999999999</v>
      </c>
    </row>
    <row r="204" spans="1:2" x14ac:dyDescent="0.25">
      <c r="A204" s="2">
        <v>43391.708333333336</v>
      </c>
      <c r="B204" s="3">
        <v>1.2495400000000001</v>
      </c>
    </row>
    <row r="205" spans="1:2" x14ac:dyDescent="0.25">
      <c r="A205" s="2">
        <v>43392.708333333336</v>
      </c>
      <c r="B205" s="3">
        <v>1.2566200000000001</v>
      </c>
    </row>
    <row r="206" spans="1:2" x14ac:dyDescent="0.25">
      <c r="A206" s="2">
        <v>43393.708333333336</v>
      </c>
      <c r="B206" s="3">
        <v>1.32036</v>
      </c>
    </row>
    <row r="207" spans="1:2" x14ac:dyDescent="0.25">
      <c r="A207" s="2">
        <v>43394.708333333336</v>
      </c>
      <c r="B207" s="3">
        <v>1.33216</v>
      </c>
    </row>
    <row r="208" spans="1:2" x14ac:dyDescent="0.25">
      <c r="A208" s="2">
        <v>43395.708333333336</v>
      </c>
      <c r="B208" s="3">
        <v>1.28023</v>
      </c>
    </row>
    <row r="209" spans="1:2" x14ac:dyDescent="0.25">
      <c r="A209" s="2">
        <v>43396.708333333336</v>
      </c>
      <c r="B209" s="3">
        <v>2.0889899999999999</v>
      </c>
    </row>
    <row r="210" spans="1:2" x14ac:dyDescent="0.25">
      <c r="A210" s="2">
        <v>43397.708333333336</v>
      </c>
      <c r="B210" s="3">
        <v>3.3025899999999999</v>
      </c>
    </row>
    <row r="211" spans="1:2" x14ac:dyDescent="0.25">
      <c r="A211" s="2">
        <v>43398.708333333336</v>
      </c>
      <c r="B211" s="3">
        <v>2.0926</v>
      </c>
    </row>
    <row r="212" spans="1:2" x14ac:dyDescent="0.25">
      <c r="A212" s="2">
        <v>43399.708333333336</v>
      </c>
      <c r="B212" s="3">
        <v>2.1720899999999999</v>
      </c>
    </row>
    <row r="213" spans="1:2" x14ac:dyDescent="0.25">
      <c r="A213" s="2">
        <v>43400.708333333336</v>
      </c>
      <c r="B213" s="3">
        <v>1.6060000000000001</v>
      </c>
    </row>
    <row r="214" spans="1:2" x14ac:dyDescent="0.25">
      <c r="A214" s="2">
        <v>43401.666666666664</v>
      </c>
      <c r="B214" s="3">
        <v>6.3359500000000004</v>
      </c>
    </row>
    <row r="215" spans="1:2" x14ac:dyDescent="0.25">
      <c r="A215" s="2">
        <v>43402.666666666664</v>
      </c>
      <c r="B215" s="3">
        <v>4.6424799999999999</v>
      </c>
    </row>
    <row r="216" spans="1:2" x14ac:dyDescent="0.25">
      <c r="A216" s="2">
        <v>43403.666666666664</v>
      </c>
      <c r="B216" s="3">
        <v>3.42659</v>
      </c>
    </row>
    <row r="217" spans="1:2" x14ac:dyDescent="0.25">
      <c r="A217" s="2">
        <v>43404.666666666664</v>
      </c>
      <c r="B217" s="3">
        <v>3.0164200000000001</v>
      </c>
    </row>
    <row r="218" spans="1:2" x14ac:dyDescent="0.25">
      <c r="A218" s="2">
        <v>43405.666666666664</v>
      </c>
      <c r="B218" s="3">
        <v>1.9128099999999999</v>
      </c>
    </row>
    <row r="219" spans="1:2" x14ac:dyDescent="0.25">
      <c r="A219" s="2">
        <v>43406.666666666664</v>
      </c>
      <c r="B219" s="3">
        <v>1.958</v>
      </c>
    </row>
    <row r="220" spans="1:2" x14ac:dyDescent="0.25">
      <c r="A220" s="2">
        <v>43407.666666666664</v>
      </c>
      <c r="B220" s="3">
        <v>1.94509</v>
      </c>
    </row>
    <row r="221" spans="1:2" x14ac:dyDescent="0.25">
      <c r="A221" s="2">
        <v>43408.666666666664</v>
      </c>
      <c r="B221" s="3">
        <v>1.7707900000000001</v>
      </c>
    </row>
    <row r="222" spans="1:2" x14ac:dyDescent="0.25">
      <c r="A222" s="2">
        <v>43409.666666666664</v>
      </c>
      <c r="B222" s="3">
        <v>1.75142</v>
      </c>
    </row>
    <row r="223" spans="1:2" x14ac:dyDescent="0.25">
      <c r="A223" s="2">
        <v>43410.666666666664</v>
      </c>
      <c r="B223" s="3">
        <v>1.6010500000000001</v>
      </c>
    </row>
    <row r="224" spans="1:2" x14ac:dyDescent="0.25">
      <c r="A224" s="2">
        <v>43411.666666666664</v>
      </c>
      <c r="B224" s="3">
        <v>1.5381800000000001</v>
      </c>
    </row>
    <row r="225" spans="1:2" x14ac:dyDescent="0.25">
      <c r="A225" s="2">
        <v>43412.666666666664</v>
      </c>
      <c r="B225" s="3">
        <v>1.56419</v>
      </c>
    </row>
    <row r="226" spans="1:2" x14ac:dyDescent="0.25">
      <c r="A226" s="2">
        <v>43413.666666666664</v>
      </c>
      <c r="B226" s="3">
        <v>1.55552</v>
      </c>
    </row>
    <row r="227" spans="1:2" x14ac:dyDescent="0.25">
      <c r="A227" s="2">
        <v>43414.666666666664</v>
      </c>
      <c r="B227" s="3">
        <v>1.49481</v>
      </c>
    </row>
    <row r="228" spans="1:2" x14ac:dyDescent="0.25">
      <c r="A228" s="2">
        <v>43415.666666666664</v>
      </c>
      <c r="B228" s="3">
        <v>1.4753000000000001</v>
      </c>
    </row>
    <row r="229" spans="1:2" x14ac:dyDescent="0.25">
      <c r="A229" s="2">
        <v>43416.666666666664</v>
      </c>
      <c r="B229" s="3">
        <v>1.51433</v>
      </c>
    </row>
    <row r="230" spans="1:2" x14ac:dyDescent="0.25">
      <c r="A230" s="2">
        <v>43417.666666666664</v>
      </c>
      <c r="B230" s="3">
        <v>1.4341200000000001</v>
      </c>
    </row>
    <row r="231" spans="1:2" x14ac:dyDescent="0.25">
      <c r="A231" s="2">
        <v>43418.666666666664</v>
      </c>
      <c r="B231" s="3">
        <v>1.4774700000000001</v>
      </c>
    </row>
    <row r="232" spans="1:2" x14ac:dyDescent="0.25">
      <c r="A232" s="2">
        <v>43419.666666666664</v>
      </c>
      <c r="B232" s="3">
        <v>1.4102699999999999</v>
      </c>
    </row>
    <row r="233" spans="1:2" x14ac:dyDescent="0.25">
      <c r="A233" s="2">
        <v>43420.666666666664</v>
      </c>
      <c r="B233" s="3">
        <v>1.4644699999999999</v>
      </c>
    </row>
    <row r="234" spans="1:2" x14ac:dyDescent="0.25">
      <c r="A234" s="2">
        <v>43421.666666666664</v>
      </c>
      <c r="B234" s="3">
        <v>1.4688000000000001</v>
      </c>
    </row>
    <row r="235" spans="1:2" x14ac:dyDescent="0.25">
      <c r="A235" s="2">
        <v>43422.666666666664</v>
      </c>
      <c r="B235" s="3">
        <v>1.3929199999999999</v>
      </c>
    </row>
    <row r="236" spans="1:2" x14ac:dyDescent="0.25">
      <c r="A236" s="2">
        <v>43423.666666666664</v>
      </c>
      <c r="B236" s="3">
        <v>1.4731300000000001</v>
      </c>
    </row>
    <row r="237" spans="1:2" x14ac:dyDescent="0.25">
      <c r="A237" s="2">
        <v>43424.666666666664</v>
      </c>
      <c r="B237" s="3">
        <v>1.44278</v>
      </c>
    </row>
    <row r="238" spans="1:2" x14ac:dyDescent="0.25">
      <c r="A238" s="2">
        <v>43425.666666666664</v>
      </c>
      <c r="B238" s="3">
        <v>1.3452200000000001</v>
      </c>
    </row>
    <row r="239" spans="1:2" x14ac:dyDescent="0.25">
      <c r="A239" s="2">
        <v>43426.666666666664</v>
      </c>
      <c r="B239" s="3">
        <v>1.5316700000000001</v>
      </c>
    </row>
    <row r="240" spans="1:2" x14ac:dyDescent="0.25">
      <c r="A240" s="2">
        <v>43427.666666666664</v>
      </c>
      <c r="B240" s="3">
        <v>1.51433</v>
      </c>
    </row>
    <row r="241" spans="1:2" x14ac:dyDescent="0.25">
      <c r="A241" s="2">
        <v>43428.666666666664</v>
      </c>
      <c r="B241" s="3">
        <v>1.5208299999999999</v>
      </c>
    </row>
    <row r="242" spans="1:2" x14ac:dyDescent="0.25">
      <c r="A242" s="2">
        <v>43429.666666666664</v>
      </c>
      <c r="B242" s="3">
        <v>1.56203</v>
      </c>
    </row>
    <row r="243" spans="1:2" x14ac:dyDescent="0.25">
      <c r="A243" s="2">
        <v>43430.666666666664</v>
      </c>
      <c r="B243" s="3">
        <v>1.4622999999999999</v>
      </c>
    </row>
    <row r="244" spans="1:2" x14ac:dyDescent="0.25">
      <c r="A244" s="2">
        <v>43431.666666666664</v>
      </c>
      <c r="B244" s="3">
        <v>1.44712</v>
      </c>
    </row>
    <row r="245" spans="1:2" x14ac:dyDescent="0.25">
      <c r="A245" s="2">
        <v>43432.666666666664</v>
      </c>
      <c r="B245" s="3">
        <v>1.43845</v>
      </c>
    </row>
    <row r="246" spans="1:2" x14ac:dyDescent="0.25">
      <c r="A246" s="2">
        <v>43433.666666666664</v>
      </c>
      <c r="B246" s="3">
        <v>1.4146099999999999</v>
      </c>
    </row>
    <row r="247" spans="1:2" x14ac:dyDescent="0.25">
      <c r="A247" s="2">
        <v>43434.666666666664</v>
      </c>
      <c r="B247" s="3">
        <v>1.30837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1"/>
  <sheetViews>
    <sheetView topLeftCell="A193" workbookViewId="0">
      <selection sqref="A1:XFD1048576"/>
    </sheetView>
  </sheetViews>
  <sheetFormatPr defaultRowHeight="15" x14ac:dyDescent="0.25"/>
  <cols>
    <col min="1" max="1" width="19.42578125" bestFit="1" customWidth="1"/>
    <col min="2" max="2" width="13.28515625" bestFit="1" customWidth="1"/>
  </cols>
  <sheetData>
    <row r="1" spans="1:2" ht="18.75" x14ac:dyDescent="0.3">
      <c r="A1" s="1" t="s">
        <v>0</v>
      </c>
      <c r="B1" s="1" t="s">
        <v>1</v>
      </c>
    </row>
    <row r="2" spans="1:2" x14ac:dyDescent="0.25">
      <c r="A2" s="2">
        <v>43556.041666666664</v>
      </c>
      <c r="B2" s="3">
        <v>3.5067300000000001</v>
      </c>
    </row>
    <row r="3" spans="1:2" x14ac:dyDescent="0.25">
      <c r="A3" s="2">
        <v>43557.041666666664</v>
      </c>
      <c r="B3" s="3">
        <v>2.6350099999999999</v>
      </c>
    </row>
    <row r="4" spans="1:2" x14ac:dyDescent="0.25">
      <c r="A4" s="2">
        <v>43558.041666666664</v>
      </c>
      <c r="B4" s="3">
        <v>2.5955699999999999</v>
      </c>
    </row>
    <row r="5" spans="1:2" x14ac:dyDescent="0.25">
      <c r="A5" s="2">
        <v>43559.041666666664</v>
      </c>
      <c r="B5" s="3">
        <v>3.2268699999999999</v>
      </c>
    </row>
    <row r="6" spans="1:2" x14ac:dyDescent="0.25">
      <c r="A6" s="2">
        <v>43560.041666666664</v>
      </c>
      <c r="B6" s="3">
        <v>2.8805200000000002</v>
      </c>
    </row>
    <row r="7" spans="1:2" x14ac:dyDescent="0.25">
      <c r="A7" s="2">
        <v>43561.041666666664</v>
      </c>
      <c r="B7" s="3">
        <v>3.0558999999999998</v>
      </c>
    </row>
    <row r="8" spans="1:2" x14ac:dyDescent="0.25">
      <c r="A8" s="2">
        <v>43562.041666666664</v>
      </c>
      <c r="B8" s="3">
        <v>2.6701000000000001</v>
      </c>
    </row>
    <row r="9" spans="1:2" x14ac:dyDescent="0.25">
      <c r="A9" s="2">
        <v>43563.041666666664</v>
      </c>
      <c r="B9" s="3">
        <v>2.6788500000000002</v>
      </c>
    </row>
    <row r="10" spans="1:2" x14ac:dyDescent="0.25">
      <c r="A10" s="2">
        <v>43564.041666666664</v>
      </c>
      <c r="B10" s="3">
        <v>2.9068200000000002</v>
      </c>
    </row>
    <row r="11" spans="1:2" x14ac:dyDescent="0.25">
      <c r="A11" s="2">
        <v>43565.041666666664</v>
      </c>
      <c r="B11" s="3">
        <v>2.60432</v>
      </c>
    </row>
    <row r="12" spans="1:2" x14ac:dyDescent="0.25">
      <c r="A12" s="2">
        <v>43566.041666666664</v>
      </c>
      <c r="B12" s="3">
        <v>2.6350099999999999</v>
      </c>
    </row>
    <row r="13" spans="1:2" x14ac:dyDescent="0.25">
      <c r="A13" s="2">
        <v>43567.041666666664</v>
      </c>
      <c r="B13" s="3">
        <v>2.6832400000000001</v>
      </c>
    </row>
    <row r="14" spans="1:2" x14ac:dyDescent="0.25">
      <c r="A14" s="2">
        <v>43568.041666666664</v>
      </c>
      <c r="B14" s="3">
        <v>7.90116</v>
      </c>
    </row>
    <row r="15" spans="1:2" x14ac:dyDescent="0.25">
      <c r="A15" s="2">
        <v>43569.041666666664</v>
      </c>
      <c r="B15" s="3">
        <v>8.6555</v>
      </c>
    </row>
    <row r="16" spans="1:2" x14ac:dyDescent="0.25">
      <c r="A16" s="2">
        <v>43570.041666666664</v>
      </c>
      <c r="B16" s="3">
        <v>5.8812899999999999</v>
      </c>
    </row>
    <row r="17" spans="1:2" x14ac:dyDescent="0.25">
      <c r="A17" s="2">
        <v>43571.041666666664</v>
      </c>
      <c r="B17" s="3">
        <v>2.7139199999999999</v>
      </c>
    </row>
    <row r="18" spans="1:2" x14ac:dyDescent="0.25">
      <c r="A18" s="2">
        <v>43572.041666666664</v>
      </c>
      <c r="B18" s="3">
        <v>2.6393900000000001</v>
      </c>
    </row>
    <row r="19" spans="1:2" x14ac:dyDescent="0.25">
      <c r="A19" s="2">
        <v>43573.041666666664</v>
      </c>
      <c r="B19" s="3">
        <v>2.6832400000000001</v>
      </c>
    </row>
    <row r="20" spans="1:2" x14ac:dyDescent="0.25">
      <c r="A20" s="2">
        <v>43574.041666666664</v>
      </c>
      <c r="B20" s="3">
        <v>2.70078</v>
      </c>
    </row>
    <row r="21" spans="1:2" x14ac:dyDescent="0.25">
      <c r="A21" s="2">
        <v>43575.041666666664</v>
      </c>
      <c r="B21" s="3">
        <v>2.7314699999999998</v>
      </c>
    </row>
    <row r="22" spans="1:2" x14ac:dyDescent="0.25">
      <c r="A22" s="2">
        <v>43576.041666666664</v>
      </c>
      <c r="B22" s="3">
        <v>2.6087099999999999</v>
      </c>
    </row>
    <row r="23" spans="1:2" x14ac:dyDescent="0.25">
      <c r="A23" s="2">
        <v>43577.041666666664</v>
      </c>
      <c r="B23" s="3">
        <v>2.7840799999999999</v>
      </c>
    </row>
    <row r="24" spans="1:2" x14ac:dyDescent="0.25">
      <c r="A24" s="2">
        <v>43578.041666666664</v>
      </c>
      <c r="B24" s="3">
        <v>2.7446199999999998</v>
      </c>
    </row>
    <row r="25" spans="1:2" x14ac:dyDescent="0.25">
      <c r="A25" s="2">
        <v>43579.041666666664</v>
      </c>
      <c r="B25" s="3">
        <v>6.3041299999999998</v>
      </c>
    </row>
    <row r="26" spans="1:2" x14ac:dyDescent="0.25">
      <c r="A26" s="2">
        <v>43580.041666666664</v>
      </c>
      <c r="B26" s="3">
        <v>6.4177400000000002</v>
      </c>
    </row>
    <row r="27" spans="1:2" x14ac:dyDescent="0.25">
      <c r="A27" s="2">
        <v>43581.041666666664</v>
      </c>
      <c r="B27" s="3">
        <v>6.2978199999999998</v>
      </c>
    </row>
    <row r="28" spans="1:2" x14ac:dyDescent="0.25">
      <c r="A28" s="2">
        <v>43582.041666666664</v>
      </c>
      <c r="B28" s="3">
        <v>6.39879</v>
      </c>
    </row>
    <row r="29" spans="1:2" x14ac:dyDescent="0.25">
      <c r="A29" s="2">
        <v>43583.041666666664</v>
      </c>
      <c r="B29" s="3">
        <v>6.9105400000000001</v>
      </c>
    </row>
    <row r="30" spans="1:2" x14ac:dyDescent="0.25">
      <c r="A30" s="2">
        <v>43584.041666666664</v>
      </c>
      <c r="B30" s="3">
        <v>6.8342900000000002</v>
      </c>
    </row>
    <row r="31" spans="1:2" x14ac:dyDescent="0.25">
      <c r="A31" s="2">
        <v>43585.041666666664</v>
      </c>
      <c r="B31" s="3">
        <v>7.0967099999999999</v>
      </c>
    </row>
    <row r="32" spans="1:2" x14ac:dyDescent="0.25">
      <c r="A32" s="2">
        <v>43586.041666666664</v>
      </c>
      <c r="B32" s="3">
        <v>6.4619099999999996</v>
      </c>
    </row>
    <row r="33" spans="1:2" x14ac:dyDescent="0.25">
      <c r="A33" s="2">
        <v>43587.041666666664</v>
      </c>
      <c r="B33" s="3">
        <v>6.34199</v>
      </c>
    </row>
    <row r="34" spans="1:2" x14ac:dyDescent="0.25">
      <c r="A34" s="2">
        <v>43588.041666666664</v>
      </c>
      <c r="B34" s="3">
        <v>6.8468900000000001</v>
      </c>
    </row>
    <row r="35" spans="1:2" x14ac:dyDescent="0.25">
      <c r="A35" s="2">
        <v>43589.041666666664</v>
      </c>
      <c r="B35" s="3">
        <v>6.3546199999999997</v>
      </c>
    </row>
    <row r="36" spans="1:2" x14ac:dyDescent="0.25">
      <c r="A36" s="2">
        <v>43590.041666666664</v>
      </c>
      <c r="B36" s="3">
        <v>6.5376500000000002</v>
      </c>
    </row>
    <row r="37" spans="1:2" x14ac:dyDescent="0.25">
      <c r="A37" s="2">
        <v>43591.041666666664</v>
      </c>
      <c r="B37" s="3">
        <v>6.2283900000000001</v>
      </c>
    </row>
    <row r="38" spans="1:2" x14ac:dyDescent="0.25">
      <c r="A38" s="2">
        <v>43592.041666666664</v>
      </c>
      <c r="B38" s="3">
        <v>4.7127499999999998</v>
      </c>
    </row>
    <row r="39" spans="1:2" x14ac:dyDescent="0.25">
      <c r="A39" s="2">
        <v>43593.041666666664</v>
      </c>
      <c r="B39" s="3">
        <v>4.5096100000000003</v>
      </c>
    </row>
    <row r="40" spans="1:2" x14ac:dyDescent="0.25">
      <c r="A40" s="2">
        <v>43594.041666666664</v>
      </c>
      <c r="B40" s="3">
        <v>5.1010400000000002</v>
      </c>
    </row>
    <row r="41" spans="1:2" x14ac:dyDescent="0.25">
      <c r="A41" s="2">
        <v>43595.041666666664</v>
      </c>
      <c r="B41" s="3">
        <v>5.9128400000000001</v>
      </c>
    </row>
    <row r="42" spans="1:2" x14ac:dyDescent="0.25">
      <c r="A42" s="2">
        <v>43596.041666666664</v>
      </c>
      <c r="B42" s="3">
        <v>5.3818299999999999</v>
      </c>
    </row>
    <row r="43" spans="1:2" x14ac:dyDescent="0.25">
      <c r="A43" s="2">
        <v>43597.041666666664</v>
      </c>
      <c r="B43" s="3">
        <v>7.04352</v>
      </c>
    </row>
    <row r="44" spans="1:2" x14ac:dyDescent="0.25">
      <c r="A44" s="2">
        <v>43598.041666666664</v>
      </c>
      <c r="B44" s="3">
        <v>6.9171899999999997</v>
      </c>
    </row>
    <row r="45" spans="1:2" x14ac:dyDescent="0.25">
      <c r="A45" s="2">
        <v>43599.041666666664</v>
      </c>
      <c r="B45" s="3">
        <v>4.7187299999999999</v>
      </c>
    </row>
    <row r="46" spans="1:2" x14ac:dyDescent="0.25">
      <c r="A46" s="2">
        <v>43600.041666666664</v>
      </c>
      <c r="B46" s="3">
        <v>3.9599899999999999</v>
      </c>
    </row>
    <row r="47" spans="1:2" x14ac:dyDescent="0.25">
      <c r="A47" s="2">
        <v>43601.041666666664</v>
      </c>
      <c r="B47" s="3">
        <v>4.5872900000000003</v>
      </c>
    </row>
    <row r="48" spans="1:2" x14ac:dyDescent="0.25">
      <c r="A48" s="2">
        <v>43602.041666666664</v>
      </c>
      <c r="B48" s="3">
        <v>5.7361199999999997</v>
      </c>
    </row>
    <row r="49" spans="1:2" x14ac:dyDescent="0.25">
      <c r="A49" s="2">
        <v>43603.041666666664</v>
      </c>
      <c r="B49" s="3">
        <v>5.6162000000000001</v>
      </c>
    </row>
    <row r="50" spans="1:2" x14ac:dyDescent="0.25">
      <c r="A50" s="2">
        <v>43604.041666666664</v>
      </c>
      <c r="B50" s="3">
        <v>6.8216599999999996</v>
      </c>
    </row>
    <row r="51" spans="1:2" x14ac:dyDescent="0.25">
      <c r="A51" s="2">
        <v>43605.041666666664</v>
      </c>
      <c r="B51" s="3">
        <v>6.5628799999999998</v>
      </c>
    </row>
    <row r="52" spans="1:2" x14ac:dyDescent="0.25">
      <c r="A52" s="2">
        <v>43606.041666666664</v>
      </c>
      <c r="B52" s="3">
        <v>6.0706100000000003</v>
      </c>
    </row>
    <row r="53" spans="1:2" x14ac:dyDescent="0.25">
      <c r="A53" s="2">
        <v>43607.041666666664</v>
      </c>
      <c r="B53" s="3">
        <v>7.4690300000000001</v>
      </c>
    </row>
    <row r="54" spans="1:2" x14ac:dyDescent="0.25">
      <c r="A54" s="2">
        <v>43608.041666666664</v>
      </c>
      <c r="B54" s="3">
        <v>6.7648599999999997</v>
      </c>
    </row>
    <row r="55" spans="1:2" x14ac:dyDescent="0.25">
      <c r="A55" s="2">
        <v>43609.041666666664</v>
      </c>
      <c r="B55" s="3">
        <v>6.5187099999999996</v>
      </c>
    </row>
    <row r="56" spans="1:2" x14ac:dyDescent="0.25">
      <c r="A56" s="2">
        <v>43610.041666666664</v>
      </c>
      <c r="B56" s="3">
        <v>6.4114199999999997</v>
      </c>
    </row>
    <row r="57" spans="1:2" x14ac:dyDescent="0.25">
      <c r="A57" s="2">
        <v>43611.041666666664</v>
      </c>
      <c r="B57" s="3">
        <v>6.3357000000000001</v>
      </c>
    </row>
    <row r="58" spans="1:2" x14ac:dyDescent="0.25">
      <c r="A58" s="2">
        <v>43612.041666666664</v>
      </c>
      <c r="B58" s="3">
        <v>6.5944599999999998</v>
      </c>
    </row>
    <row r="59" spans="1:2" x14ac:dyDescent="0.25">
      <c r="A59" s="2">
        <v>43613.041666666664</v>
      </c>
      <c r="B59" s="3">
        <v>7.5421399999999998</v>
      </c>
    </row>
    <row r="60" spans="1:2" x14ac:dyDescent="0.25">
      <c r="A60" s="2">
        <v>43614.041666666664</v>
      </c>
      <c r="B60" s="3">
        <v>6.2725900000000001</v>
      </c>
    </row>
    <row r="61" spans="1:2" x14ac:dyDescent="0.25">
      <c r="A61" s="2">
        <v>43615.041666666664</v>
      </c>
      <c r="B61" s="3">
        <v>6.02644</v>
      </c>
    </row>
    <row r="62" spans="1:2" x14ac:dyDescent="0.25">
      <c r="A62" s="2">
        <v>43616.041666666664</v>
      </c>
      <c r="B62" s="3">
        <v>5.9633200000000004</v>
      </c>
    </row>
    <row r="63" spans="1:2" x14ac:dyDescent="0.25">
      <c r="A63" s="2">
        <v>43617.041666666664</v>
      </c>
      <c r="B63" s="3">
        <v>5.2265100000000002</v>
      </c>
    </row>
    <row r="64" spans="1:2" x14ac:dyDescent="0.25">
      <c r="A64" s="2">
        <v>43618.041666666664</v>
      </c>
      <c r="B64" s="3">
        <v>4.4618200000000003</v>
      </c>
    </row>
    <row r="65" spans="1:2" x14ac:dyDescent="0.25">
      <c r="A65" s="2">
        <v>43619.041666666664</v>
      </c>
      <c r="B65" s="3">
        <v>3.9060299999999999</v>
      </c>
    </row>
    <row r="66" spans="1:2" x14ac:dyDescent="0.25">
      <c r="A66" s="2">
        <v>43620.041666666664</v>
      </c>
      <c r="B66" s="3">
        <v>4.0732900000000001</v>
      </c>
    </row>
    <row r="67" spans="1:2" x14ac:dyDescent="0.25">
      <c r="A67" s="2">
        <v>43621.041666666664</v>
      </c>
      <c r="B67" s="3">
        <v>4.6530100000000001</v>
      </c>
    </row>
    <row r="68" spans="1:2" x14ac:dyDescent="0.25">
      <c r="A68" s="2">
        <v>43622.041666666664</v>
      </c>
      <c r="B68" s="3">
        <v>4.0517200000000004</v>
      </c>
    </row>
    <row r="69" spans="1:2" x14ac:dyDescent="0.25">
      <c r="A69" s="2">
        <v>43623.041666666664</v>
      </c>
      <c r="B69" s="3">
        <v>10.9183</v>
      </c>
    </row>
    <row r="70" spans="1:2" x14ac:dyDescent="0.25">
      <c r="A70" s="2">
        <v>43624.041666666664</v>
      </c>
      <c r="B70" s="3">
        <v>4.9516999999999998</v>
      </c>
    </row>
    <row r="71" spans="1:2" x14ac:dyDescent="0.25">
      <c r="A71" s="2">
        <v>43625.041666666664</v>
      </c>
      <c r="B71" s="3">
        <v>3.7711399999999999</v>
      </c>
    </row>
    <row r="72" spans="1:2" x14ac:dyDescent="0.25">
      <c r="A72" s="2">
        <v>43626.041666666664</v>
      </c>
      <c r="B72" s="3">
        <v>4.9158600000000003</v>
      </c>
    </row>
    <row r="73" spans="1:2" x14ac:dyDescent="0.25">
      <c r="A73" s="2">
        <v>43628.041666666664</v>
      </c>
      <c r="B73" s="3">
        <v>3.8682699999999999</v>
      </c>
    </row>
    <row r="74" spans="1:2" x14ac:dyDescent="0.25">
      <c r="A74" s="2">
        <v>43629.041666666664</v>
      </c>
      <c r="B74" s="3">
        <v>2.2388400000000002</v>
      </c>
    </row>
    <row r="75" spans="1:2" x14ac:dyDescent="0.25">
      <c r="A75" s="2">
        <v>43630.041666666664</v>
      </c>
      <c r="B75" s="3">
        <v>2.3001499999999999</v>
      </c>
    </row>
    <row r="76" spans="1:2" x14ac:dyDescent="0.25">
      <c r="A76" s="2">
        <v>43631.041666666664</v>
      </c>
      <c r="B76" s="3">
        <v>4.3901500000000002</v>
      </c>
    </row>
    <row r="77" spans="1:2" x14ac:dyDescent="0.25">
      <c r="A77" s="2">
        <v>43632.041666666664</v>
      </c>
      <c r="B77" s="3">
        <v>5.5670099999999998</v>
      </c>
    </row>
    <row r="78" spans="1:2" x14ac:dyDescent="0.25">
      <c r="A78" s="2">
        <v>43633.041666666664</v>
      </c>
      <c r="B78" s="3">
        <v>3.2268699999999999</v>
      </c>
    </row>
    <row r="79" spans="1:2" x14ac:dyDescent="0.25">
      <c r="A79" s="2">
        <v>43634.041666666664</v>
      </c>
      <c r="B79" s="3">
        <v>2.4991099999999999</v>
      </c>
    </row>
    <row r="80" spans="1:2" x14ac:dyDescent="0.25">
      <c r="A80" s="2">
        <v>43635.041666666664</v>
      </c>
      <c r="B80" s="3">
        <v>2.2130000000000001</v>
      </c>
    </row>
    <row r="81" spans="1:2" x14ac:dyDescent="0.25">
      <c r="A81" s="2">
        <v>43636.041666666664</v>
      </c>
      <c r="B81" s="3">
        <v>2.04515</v>
      </c>
    </row>
    <row r="82" spans="1:2" x14ac:dyDescent="0.25">
      <c r="A82" s="2">
        <v>43637.041666666664</v>
      </c>
      <c r="B82" s="3">
        <v>3.2477399999999998</v>
      </c>
    </row>
    <row r="83" spans="1:2" x14ac:dyDescent="0.25">
      <c r="A83" s="2">
        <v>43638.041666666664</v>
      </c>
      <c r="B83" s="3">
        <v>2.9331399999999999</v>
      </c>
    </row>
    <row r="84" spans="1:2" x14ac:dyDescent="0.25">
      <c r="A84" s="2">
        <v>43639.041666666664</v>
      </c>
      <c r="B84" s="3">
        <v>1.37774</v>
      </c>
    </row>
    <row r="85" spans="1:2" x14ac:dyDescent="0.25">
      <c r="A85" s="2">
        <v>43640.041666666664</v>
      </c>
      <c r="B85" s="3">
        <v>1.6465700000000001</v>
      </c>
    </row>
    <row r="86" spans="1:2" x14ac:dyDescent="0.25">
      <c r="A86" s="2">
        <v>43641.041666666664</v>
      </c>
      <c r="B86" s="3">
        <v>2.2775599999999998</v>
      </c>
    </row>
    <row r="87" spans="1:2" x14ac:dyDescent="0.25">
      <c r="A87" s="2">
        <v>43642.041666666664</v>
      </c>
      <c r="B87" s="3">
        <v>1.8676299999999999</v>
      </c>
    </row>
    <row r="88" spans="1:2" x14ac:dyDescent="0.25">
      <c r="A88" s="2">
        <v>43643.041666666664</v>
      </c>
      <c r="B88" s="3">
        <v>1.7707900000000001</v>
      </c>
    </row>
    <row r="89" spans="1:2" x14ac:dyDescent="0.25">
      <c r="A89" s="2">
        <v>43644.041666666664</v>
      </c>
      <c r="B89" s="3">
        <v>2.22336</v>
      </c>
    </row>
    <row r="90" spans="1:2" x14ac:dyDescent="0.25">
      <c r="A90" s="2">
        <v>43645.041666666664</v>
      </c>
      <c r="B90" s="3">
        <v>2.23685</v>
      </c>
    </row>
    <row r="91" spans="1:2" x14ac:dyDescent="0.25">
      <c r="A91" s="2">
        <v>43646.041666666664</v>
      </c>
      <c r="B91" s="3">
        <v>2.2986499999999999</v>
      </c>
    </row>
    <row r="92" spans="1:2" x14ac:dyDescent="0.25">
      <c r="A92" s="2">
        <v>43647.041666666664</v>
      </c>
      <c r="B92" s="3">
        <v>2.2152699999999999</v>
      </c>
    </row>
    <row r="93" spans="1:2" x14ac:dyDescent="0.25">
      <c r="A93" s="2">
        <v>43648.041666666664</v>
      </c>
      <c r="B93" s="3">
        <v>3.1835300000000002</v>
      </c>
    </row>
    <row r="94" spans="1:2" x14ac:dyDescent="0.25">
      <c r="A94" s="2">
        <v>43649.041666666664</v>
      </c>
      <c r="B94" s="3">
        <v>2.1640000000000001</v>
      </c>
    </row>
    <row r="95" spans="1:2" x14ac:dyDescent="0.25">
      <c r="A95" s="2">
        <v>43650.041666666664</v>
      </c>
      <c r="B95" s="3">
        <v>2.08846</v>
      </c>
    </row>
    <row r="96" spans="1:2" x14ac:dyDescent="0.25">
      <c r="A96" s="2">
        <v>43651.041666666664</v>
      </c>
      <c r="B96" s="3">
        <v>2.048</v>
      </c>
    </row>
    <row r="97" spans="1:2" x14ac:dyDescent="0.25">
      <c r="A97" s="2">
        <v>43652.041666666664</v>
      </c>
      <c r="B97" s="3">
        <v>1.88612</v>
      </c>
    </row>
    <row r="98" spans="1:2" x14ac:dyDescent="0.25">
      <c r="A98" s="2">
        <v>43654.041666666664</v>
      </c>
      <c r="B98" s="3">
        <v>2.1208399999999998</v>
      </c>
    </row>
    <row r="99" spans="1:2" x14ac:dyDescent="0.25">
      <c r="A99" s="2">
        <v>43655.041666666664</v>
      </c>
      <c r="B99" s="3">
        <v>2.1586099999999999</v>
      </c>
    </row>
    <row r="100" spans="1:2" x14ac:dyDescent="0.25">
      <c r="A100" s="2">
        <v>43656.041666666664</v>
      </c>
      <c r="B100" s="3">
        <v>2.1667000000000001</v>
      </c>
    </row>
    <row r="101" spans="1:2" x14ac:dyDescent="0.25">
      <c r="A101" s="2">
        <v>43657.041666666664</v>
      </c>
      <c r="B101" s="3">
        <v>2.1694</v>
      </c>
    </row>
    <row r="102" spans="1:2" x14ac:dyDescent="0.25">
      <c r="A102" s="2">
        <v>43658.041666666664</v>
      </c>
      <c r="B102" s="3">
        <v>2.6139700000000001</v>
      </c>
    </row>
    <row r="103" spans="1:2" x14ac:dyDescent="0.25">
      <c r="A103" s="2">
        <v>43659.041666666664</v>
      </c>
      <c r="B103" s="3">
        <v>4.1819800000000003</v>
      </c>
    </row>
    <row r="104" spans="1:2" x14ac:dyDescent="0.25">
      <c r="A104" s="2">
        <v>43660.041666666664</v>
      </c>
      <c r="B104" s="3">
        <v>3.9546000000000001</v>
      </c>
    </row>
    <row r="105" spans="1:2" x14ac:dyDescent="0.25">
      <c r="A105" s="2">
        <v>43661.041666666664</v>
      </c>
      <c r="B105" s="3">
        <v>2.5026899999999999</v>
      </c>
    </row>
    <row r="106" spans="1:2" x14ac:dyDescent="0.25">
      <c r="A106" s="2">
        <v>43662.041666666664</v>
      </c>
      <c r="B106" s="3">
        <v>2.53979</v>
      </c>
    </row>
    <row r="107" spans="1:2" x14ac:dyDescent="0.25">
      <c r="A107" s="2">
        <v>43663.041666666664</v>
      </c>
      <c r="B107" s="3">
        <v>2.3320400000000001</v>
      </c>
    </row>
    <row r="108" spans="1:2" x14ac:dyDescent="0.25">
      <c r="A108" s="2">
        <v>43664.041666666664</v>
      </c>
      <c r="B108" s="3">
        <v>1.94008</v>
      </c>
    </row>
    <row r="109" spans="1:2" x14ac:dyDescent="0.25">
      <c r="A109" s="2">
        <v>43665.041666666664</v>
      </c>
      <c r="B109" s="3">
        <v>2.0318100000000001</v>
      </c>
    </row>
    <row r="110" spans="1:2" x14ac:dyDescent="0.25">
      <c r="A110" s="2">
        <v>43666.041666666664</v>
      </c>
      <c r="B110" s="3">
        <v>2.03451</v>
      </c>
    </row>
    <row r="111" spans="1:2" x14ac:dyDescent="0.25">
      <c r="A111" s="2">
        <v>43667.041666666664</v>
      </c>
      <c r="B111" s="3">
        <v>2.5064000000000002</v>
      </c>
    </row>
    <row r="112" spans="1:2" x14ac:dyDescent="0.25">
      <c r="A112" s="2">
        <v>43668.041666666664</v>
      </c>
      <c r="B112" s="3">
        <v>2.3654299999999999</v>
      </c>
    </row>
    <row r="113" spans="1:2" x14ac:dyDescent="0.25">
      <c r="A113" s="2">
        <v>43669.041666666664</v>
      </c>
      <c r="B113" s="3">
        <v>2.2615599999999998</v>
      </c>
    </row>
    <row r="114" spans="1:2" x14ac:dyDescent="0.25">
      <c r="A114" s="2">
        <v>43670.041666666664</v>
      </c>
      <c r="B114" s="3">
        <v>1.8078799999999999</v>
      </c>
    </row>
    <row r="115" spans="1:2" x14ac:dyDescent="0.25">
      <c r="A115" s="2">
        <v>43671.041666666664</v>
      </c>
      <c r="B115" s="3">
        <v>1.8537399999999999</v>
      </c>
    </row>
    <row r="116" spans="1:2" x14ac:dyDescent="0.25">
      <c r="A116" s="2">
        <v>43672.041666666664</v>
      </c>
      <c r="B116" s="3">
        <v>1.8213699999999999</v>
      </c>
    </row>
    <row r="117" spans="1:2" x14ac:dyDescent="0.25">
      <c r="A117" s="2">
        <v>43673.041666666664</v>
      </c>
      <c r="B117" s="3">
        <v>1.51281</v>
      </c>
    </row>
    <row r="118" spans="1:2" x14ac:dyDescent="0.25">
      <c r="A118" s="2">
        <v>43674.041666666664</v>
      </c>
      <c r="B118" s="3">
        <v>1.66625</v>
      </c>
    </row>
    <row r="119" spans="1:2" x14ac:dyDescent="0.25">
      <c r="A119" s="2">
        <v>43675.041666666664</v>
      </c>
      <c r="B119" s="3">
        <v>2.2449499999999998</v>
      </c>
    </row>
    <row r="120" spans="1:2" x14ac:dyDescent="0.25">
      <c r="A120" s="2">
        <v>43676.041666666664</v>
      </c>
      <c r="B120" s="3">
        <v>4.4074600000000004</v>
      </c>
    </row>
    <row r="121" spans="1:2" x14ac:dyDescent="0.25">
      <c r="A121" s="2">
        <v>43677.041666666664</v>
      </c>
      <c r="B121" s="3">
        <v>4.4074600000000004</v>
      </c>
    </row>
    <row r="122" spans="1:2" x14ac:dyDescent="0.25">
      <c r="A122" s="2">
        <v>43678.041666666664</v>
      </c>
      <c r="B122" s="3">
        <v>1.69998</v>
      </c>
    </row>
    <row r="123" spans="1:2" x14ac:dyDescent="0.25">
      <c r="A123" s="2">
        <v>43679.041666666664</v>
      </c>
      <c r="B123" s="3">
        <v>1.6982900000000001</v>
      </c>
    </row>
    <row r="124" spans="1:2" x14ac:dyDescent="0.25">
      <c r="A124" s="2">
        <v>43680.041666666664</v>
      </c>
      <c r="B124" s="3">
        <v>2.5805799999999999</v>
      </c>
    </row>
    <row r="125" spans="1:2" x14ac:dyDescent="0.25">
      <c r="A125" s="2">
        <v>43681.041666666664</v>
      </c>
      <c r="B125" s="3">
        <v>2.4804200000000001</v>
      </c>
    </row>
    <row r="126" spans="1:2" x14ac:dyDescent="0.25">
      <c r="A126" s="2">
        <v>43682.041666666664</v>
      </c>
      <c r="B126" s="3">
        <v>2.2557299999999998</v>
      </c>
    </row>
    <row r="127" spans="1:2" x14ac:dyDescent="0.25">
      <c r="A127" s="2">
        <v>43683.041666666664</v>
      </c>
      <c r="B127" s="3">
        <v>1.8105800000000001</v>
      </c>
    </row>
    <row r="128" spans="1:2" x14ac:dyDescent="0.25">
      <c r="A128" s="2">
        <v>43684.041666666664</v>
      </c>
      <c r="B128" s="3">
        <v>2.9478399999999998</v>
      </c>
    </row>
    <row r="129" spans="1:2" x14ac:dyDescent="0.25">
      <c r="A129" s="2">
        <v>43685.041666666664</v>
      </c>
      <c r="B129" s="3">
        <v>2.6696200000000001</v>
      </c>
    </row>
    <row r="130" spans="1:2" x14ac:dyDescent="0.25">
      <c r="A130" s="2">
        <v>43686.041666666664</v>
      </c>
      <c r="B130" s="3">
        <v>1.7943899999999999</v>
      </c>
    </row>
    <row r="131" spans="1:2" x14ac:dyDescent="0.25">
      <c r="A131" s="2">
        <v>43687.041666666664</v>
      </c>
      <c r="B131" s="3">
        <v>2.3542900000000002</v>
      </c>
    </row>
    <row r="132" spans="1:2" x14ac:dyDescent="0.25">
      <c r="A132" s="2">
        <v>43688.041666666664</v>
      </c>
      <c r="B132" s="3">
        <v>2.3654299999999999</v>
      </c>
    </row>
    <row r="133" spans="1:2" x14ac:dyDescent="0.25">
      <c r="A133" s="2">
        <v>43689.041666666664</v>
      </c>
      <c r="B133" s="3">
        <v>2.7734999999999999</v>
      </c>
    </row>
    <row r="134" spans="1:2" x14ac:dyDescent="0.25">
      <c r="A134" s="2">
        <v>43690.041666666664</v>
      </c>
      <c r="B134" s="3">
        <v>2.7846199999999999</v>
      </c>
    </row>
    <row r="135" spans="1:2" x14ac:dyDescent="0.25">
      <c r="A135" s="2">
        <v>43691.041666666664</v>
      </c>
      <c r="B135" s="3">
        <v>2.4952700000000001</v>
      </c>
    </row>
    <row r="136" spans="1:2" x14ac:dyDescent="0.25">
      <c r="A136" s="2">
        <v>43692.041666666664</v>
      </c>
      <c r="B136" s="3">
        <v>1.94278</v>
      </c>
    </row>
    <row r="137" spans="1:2" x14ac:dyDescent="0.25">
      <c r="A137" s="2">
        <v>43693.041666666664</v>
      </c>
      <c r="B137" s="3">
        <v>2.5731700000000002</v>
      </c>
    </row>
    <row r="138" spans="1:2" x14ac:dyDescent="0.25">
      <c r="A138" s="2">
        <v>43694.041666666664</v>
      </c>
      <c r="B138" s="3">
        <v>2.1667000000000001</v>
      </c>
    </row>
    <row r="139" spans="1:2" x14ac:dyDescent="0.25">
      <c r="A139" s="2">
        <v>43695.041666666664</v>
      </c>
      <c r="B139" s="3">
        <v>2.0722800000000001</v>
      </c>
    </row>
    <row r="140" spans="1:2" x14ac:dyDescent="0.25">
      <c r="A140" s="2">
        <v>43696.041666666664</v>
      </c>
      <c r="B140" s="3">
        <v>2.0911599999999999</v>
      </c>
    </row>
    <row r="141" spans="1:2" x14ac:dyDescent="0.25">
      <c r="A141" s="2">
        <v>43697.041666666664</v>
      </c>
      <c r="B141" s="3">
        <v>3.15509</v>
      </c>
    </row>
    <row r="142" spans="1:2" x14ac:dyDescent="0.25">
      <c r="A142" s="2">
        <v>43699.041666666664</v>
      </c>
      <c r="B142" s="3">
        <v>2.6170900000000001</v>
      </c>
    </row>
    <row r="143" spans="1:2" x14ac:dyDescent="0.25">
      <c r="A143" s="2">
        <v>43700.041666666664</v>
      </c>
      <c r="B143" s="3">
        <v>1.5706</v>
      </c>
    </row>
    <row r="144" spans="1:2" x14ac:dyDescent="0.25">
      <c r="A144" s="2">
        <v>43701.041666666664</v>
      </c>
      <c r="B144" s="3">
        <v>1.5782700000000001</v>
      </c>
    </row>
    <row r="145" spans="1:2" x14ac:dyDescent="0.25">
      <c r="A145" s="2">
        <v>43702.041666666664</v>
      </c>
      <c r="B145" s="3">
        <v>1.5808199999999999</v>
      </c>
    </row>
    <row r="146" spans="1:2" x14ac:dyDescent="0.25">
      <c r="A146" s="2">
        <v>43703.041666666664</v>
      </c>
      <c r="B146" s="3">
        <v>1.65232</v>
      </c>
    </row>
    <row r="147" spans="1:2" x14ac:dyDescent="0.25">
      <c r="A147" s="2">
        <v>43704.041666666664</v>
      </c>
      <c r="B147" s="3">
        <v>2.3937400000000002</v>
      </c>
    </row>
    <row r="148" spans="1:2" x14ac:dyDescent="0.25">
      <c r="A148" s="2">
        <v>43705.041666666664</v>
      </c>
      <c r="B148" s="3">
        <v>2.0353300000000001</v>
      </c>
    </row>
    <row r="149" spans="1:2" x14ac:dyDescent="0.25">
      <c r="A149" s="2">
        <v>43706.041666666664</v>
      </c>
      <c r="B149" s="3">
        <v>1.6855100000000001</v>
      </c>
    </row>
    <row r="150" spans="1:2" x14ac:dyDescent="0.25">
      <c r="A150" s="2">
        <v>43707.041666666664</v>
      </c>
      <c r="B150" s="3">
        <v>1.7544500000000001</v>
      </c>
    </row>
    <row r="151" spans="1:2" x14ac:dyDescent="0.25">
      <c r="A151" s="2">
        <v>43708.041666666664</v>
      </c>
      <c r="B151" s="3">
        <v>1.91276</v>
      </c>
    </row>
    <row r="152" spans="1:2" x14ac:dyDescent="0.25">
      <c r="A152" s="2">
        <v>43709.041666666664</v>
      </c>
      <c r="B152" s="3">
        <v>1.82595</v>
      </c>
    </row>
    <row r="153" spans="1:2" x14ac:dyDescent="0.25">
      <c r="A153" s="2">
        <v>43710.041666666664</v>
      </c>
      <c r="B153" s="3">
        <v>1.8923300000000001</v>
      </c>
    </row>
    <row r="154" spans="1:2" x14ac:dyDescent="0.25">
      <c r="A154" s="2">
        <v>43711.041666666664</v>
      </c>
      <c r="B154" s="3">
        <v>1.87446</v>
      </c>
    </row>
    <row r="155" spans="1:2" x14ac:dyDescent="0.25">
      <c r="A155" s="2">
        <v>43712.041666666664</v>
      </c>
      <c r="B155" s="3">
        <v>1.7927599999999999</v>
      </c>
    </row>
    <row r="156" spans="1:2" x14ac:dyDescent="0.25">
      <c r="A156" s="2">
        <v>43713.041666666664</v>
      </c>
      <c r="B156" s="3">
        <v>1.7161500000000001</v>
      </c>
    </row>
    <row r="157" spans="1:2" x14ac:dyDescent="0.25">
      <c r="A157" s="2">
        <v>43714.041666666664</v>
      </c>
      <c r="B157" s="3">
        <v>1.5355000000000001</v>
      </c>
    </row>
    <row r="158" spans="1:2" x14ac:dyDescent="0.25">
      <c r="A158" s="2">
        <v>43715.041666666664</v>
      </c>
      <c r="B158" s="3">
        <v>1.69062</v>
      </c>
    </row>
    <row r="159" spans="1:2" x14ac:dyDescent="0.25">
      <c r="A159" s="2">
        <v>43716.041666666664</v>
      </c>
      <c r="B159" s="3">
        <v>1.65232</v>
      </c>
    </row>
    <row r="160" spans="1:2" x14ac:dyDescent="0.25">
      <c r="A160" s="2">
        <v>43717.041666666664</v>
      </c>
      <c r="B160" s="3">
        <v>3.8290099999999998</v>
      </c>
    </row>
    <row r="161" spans="1:2" x14ac:dyDescent="0.25">
      <c r="A161" s="2">
        <v>43718.041666666664</v>
      </c>
      <c r="B161" s="3">
        <v>3.7546900000000001</v>
      </c>
    </row>
    <row r="162" spans="1:2" x14ac:dyDescent="0.25">
      <c r="A162" s="2">
        <v>43719.041666666664</v>
      </c>
      <c r="B162" s="3">
        <v>3.25895</v>
      </c>
    </row>
    <row r="163" spans="1:2" x14ac:dyDescent="0.25">
      <c r="A163" s="2">
        <v>43720.041666666664</v>
      </c>
      <c r="B163" s="3">
        <v>2.2070099999999999</v>
      </c>
    </row>
    <row r="164" spans="1:2" x14ac:dyDescent="0.25">
      <c r="A164" s="2">
        <v>43721.041666666664</v>
      </c>
      <c r="B164" s="3">
        <v>1.95872</v>
      </c>
    </row>
    <row r="165" spans="1:2" x14ac:dyDescent="0.25">
      <c r="A165" s="2">
        <v>43722.041666666664</v>
      </c>
      <c r="B165" s="3">
        <v>1.5706</v>
      </c>
    </row>
    <row r="166" spans="1:2" x14ac:dyDescent="0.25">
      <c r="A166" s="2">
        <v>43723.041666666664</v>
      </c>
      <c r="B166" s="3">
        <v>1.5603899999999999</v>
      </c>
    </row>
    <row r="167" spans="1:2" x14ac:dyDescent="0.25">
      <c r="A167" s="2">
        <v>43724.041666666664</v>
      </c>
      <c r="B167" s="3">
        <v>1.6369899999999999</v>
      </c>
    </row>
    <row r="168" spans="1:2" x14ac:dyDescent="0.25">
      <c r="A168" s="2">
        <v>43725.041666666664</v>
      </c>
      <c r="B168" s="3">
        <v>1.6625300000000001</v>
      </c>
    </row>
    <row r="169" spans="1:2" x14ac:dyDescent="0.25">
      <c r="A169" s="2">
        <v>43726.041666666664</v>
      </c>
      <c r="B169" s="3">
        <v>1.6242300000000001</v>
      </c>
    </row>
    <row r="170" spans="1:2" x14ac:dyDescent="0.25">
      <c r="A170" s="2">
        <v>43727.041666666664</v>
      </c>
      <c r="B170" s="3">
        <v>1.6191199999999999</v>
      </c>
    </row>
    <row r="171" spans="1:2" x14ac:dyDescent="0.25">
      <c r="A171" s="2">
        <v>43728.041666666664</v>
      </c>
      <c r="B171" s="3">
        <v>1.6191199999999999</v>
      </c>
    </row>
    <row r="172" spans="1:2" x14ac:dyDescent="0.25">
      <c r="A172" s="2">
        <v>43729.041666666664</v>
      </c>
      <c r="B172" s="3">
        <v>1.62934</v>
      </c>
    </row>
    <row r="173" spans="1:2" x14ac:dyDescent="0.25">
      <c r="A173" s="2">
        <v>43730.041666666664</v>
      </c>
      <c r="B173" s="3">
        <v>1.5757099999999999</v>
      </c>
    </row>
    <row r="174" spans="1:2" x14ac:dyDescent="0.25">
      <c r="A174" s="2">
        <v>43731.041666666664</v>
      </c>
      <c r="B174" s="3">
        <v>1.5399799999999999</v>
      </c>
    </row>
    <row r="175" spans="1:2" x14ac:dyDescent="0.25">
      <c r="A175" s="2">
        <v>43732.041666666664</v>
      </c>
      <c r="B175" s="3">
        <v>1.56806</v>
      </c>
    </row>
    <row r="176" spans="1:2" x14ac:dyDescent="0.25">
      <c r="A176" s="2">
        <v>43733.041666666664</v>
      </c>
      <c r="B176" s="3">
        <v>1.59358</v>
      </c>
    </row>
    <row r="177" spans="1:2" x14ac:dyDescent="0.25">
      <c r="A177" s="2">
        <v>43734.041666666664</v>
      </c>
      <c r="B177" s="3">
        <v>1.63445</v>
      </c>
    </row>
    <row r="178" spans="1:2" x14ac:dyDescent="0.25">
      <c r="A178" s="2">
        <v>43735.041666666664</v>
      </c>
      <c r="B178" s="3">
        <v>1.94851</v>
      </c>
    </row>
    <row r="179" spans="1:2" x14ac:dyDescent="0.25">
      <c r="A179" s="2">
        <v>43736.041666666664</v>
      </c>
      <c r="B179" s="3">
        <v>2.0148999999999999</v>
      </c>
    </row>
    <row r="180" spans="1:2" x14ac:dyDescent="0.25">
      <c r="A180" s="2">
        <v>43737.041666666664</v>
      </c>
      <c r="B180" s="3">
        <v>2.0583100000000001</v>
      </c>
    </row>
    <row r="181" spans="1:2" x14ac:dyDescent="0.25">
      <c r="A181" s="2">
        <v>43738.041666666664</v>
      </c>
      <c r="B181" s="3">
        <v>2.5036</v>
      </c>
    </row>
    <row r="182" spans="1:2" x14ac:dyDescent="0.25">
      <c r="A182" s="2">
        <v>43739.041666666664</v>
      </c>
      <c r="B182" s="3">
        <v>3.90415</v>
      </c>
    </row>
    <row r="183" spans="1:2" x14ac:dyDescent="0.25">
      <c r="A183" s="2">
        <v>43740.041666666664</v>
      </c>
      <c r="B183" s="3">
        <v>3.23062</v>
      </c>
    </row>
    <row r="184" spans="1:2" x14ac:dyDescent="0.25">
      <c r="A184" s="2">
        <v>43741.041666666664</v>
      </c>
      <c r="B184" s="3">
        <v>2.75257</v>
      </c>
    </row>
    <row r="185" spans="1:2" x14ac:dyDescent="0.25">
      <c r="A185" s="2">
        <v>43742.041666666664</v>
      </c>
      <c r="B185" s="3">
        <v>2.7415799999999999</v>
      </c>
    </row>
    <row r="186" spans="1:2" x14ac:dyDescent="0.25">
      <c r="A186" s="2">
        <v>43743.041666666664</v>
      </c>
      <c r="B186" s="3">
        <v>3.5091800000000002</v>
      </c>
    </row>
    <row r="187" spans="1:2" x14ac:dyDescent="0.25">
      <c r="A187" s="2">
        <v>43744.041666666664</v>
      </c>
      <c r="B187" s="3">
        <v>7.08725</v>
      </c>
    </row>
    <row r="188" spans="1:2" x14ac:dyDescent="0.25">
      <c r="A188" s="2">
        <v>43745.041666666664</v>
      </c>
      <c r="B188" s="3">
        <v>3.6413799999999998</v>
      </c>
    </row>
    <row r="189" spans="1:2" x14ac:dyDescent="0.25">
      <c r="A189" s="2">
        <v>43746.041666666664</v>
      </c>
      <c r="B189" s="3">
        <v>2.8906800000000001</v>
      </c>
    </row>
    <row r="190" spans="1:2" x14ac:dyDescent="0.25">
      <c r="A190" s="2">
        <v>43747.041666666664</v>
      </c>
      <c r="B190" s="3">
        <v>2.9473500000000001</v>
      </c>
    </row>
    <row r="191" spans="1:2" x14ac:dyDescent="0.25">
      <c r="A191" s="2">
        <v>43748.041666666664</v>
      </c>
      <c r="B191" s="3">
        <v>3.2825600000000001</v>
      </c>
    </row>
    <row r="192" spans="1:2" x14ac:dyDescent="0.25">
      <c r="A192" s="2">
        <v>43749.041666666664</v>
      </c>
      <c r="B192" s="3">
        <v>2.9709400000000001</v>
      </c>
    </row>
    <row r="193" spans="1:2" x14ac:dyDescent="0.25">
      <c r="A193" s="2">
        <v>43750.041666666664</v>
      </c>
      <c r="B193" s="3">
        <v>2.83874</v>
      </c>
    </row>
    <row r="194" spans="1:2" x14ac:dyDescent="0.25">
      <c r="A194" s="2">
        <v>43751.041666666664</v>
      </c>
      <c r="B194" s="3">
        <v>2.8001800000000001</v>
      </c>
    </row>
    <row r="195" spans="1:2" x14ac:dyDescent="0.25">
      <c r="A195" s="2">
        <v>43752.041666666664</v>
      </c>
      <c r="B195" s="3">
        <v>2.8294700000000002</v>
      </c>
    </row>
    <row r="196" spans="1:2" x14ac:dyDescent="0.25">
      <c r="A196" s="2">
        <v>43753.041666666664</v>
      </c>
      <c r="B196" s="3">
        <v>2.1678199999999999</v>
      </c>
    </row>
    <row r="197" spans="1:2" x14ac:dyDescent="0.25">
      <c r="A197" s="2">
        <v>43754.041666666664</v>
      </c>
      <c r="B197" s="3">
        <v>2.1419899999999998</v>
      </c>
    </row>
    <row r="198" spans="1:2" x14ac:dyDescent="0.25">
      <c r="A198" s="2">
        <v>43755.041666666664</v>
      </c>
      <c r="B198" s="3">
        <v>2.0968100000000001</v>
      </c>
    </row>
    <row r="199" spans="1:2" x14ac:dyDescent="0.25">
      <c r="A199" s="2">
        <v>43756.041666666664</v>
      </c>
      <c r="B199" s="3">
        <v>1.99674</v>
      </c>
    </row>
    <row r="200" spans="1:2" x14ac:dyDescent="0.25">
      <c r="A200" s="2">
        <v>43757.041666666664</v>
      </c>
      <c r="B200" s="3">
        <v>1.7837099999999999</v>
      </c>
    </row>
    <row r="201" spans="1:2" x14ac:dyDescent="0.25">
      <c r="A201" s="2">
        <v>43758.041666666664</v>
      </c>
      <c r="B201" s="3">
        <v>1.80307</v>
      </c>
    </row>
    <row r="202" spans="1:2" x14ac:dyDescent="0.25">
      <c r="A202" s="2">
        <v>43759.041666666664</v>
      </c>
      <c r="B202" s="3">
        <v>1.7256</v>
      </c>
    </row>
    <row r="203" spans="1:2" x14ac:dyDescent="0.25">
      <c r="A203" s="2">
        <v>43760.041666666664</v>
      </c>
      <c r="B203" s="3">
        <v>1.75142</v>
      </c>
    </row>
    <row r="204" spans="1:2" x14ac:dyDescent="0.25">
      <c r="A204" s="2">
        <v>43761.041666666664</v>
      </c>
      <c r="B204" s="3">
        <v>1.70946</v>
      </c>
    </row>
    <row r="205" spans="1:2" x14ac:dyDescent="0.25">
      <c r="A205" s="2">
        <v>43762.041666666664</v>
      </c>
      <c r="B205" s="3">
        <v>1.6422399999999999</v>
      </c>
    </row>
    <row r="206" spans="1:2" x14ac:dyDescent="0.25">
      <c r="A206" s="2">
        <v>43763.041666666664</v>
      </c>
      <c r="B206" s="3">
        <v>1.6444099999999999</v>
      </c>
    </row>
    <row r="207" spans="1:2" x14ac:dyDescent="0.25">
      <c r="A207" s="2">
        <v>43764.041666666664</v>
      </c>
      <c r="B207" s="3">
        <v>1.65781</v>
      </c>
    </row>
    <row r="208" spans="1:2" x14ac:dyDescent="0.25">
      <c r="A208" s="2">
        <v>43765.041666666664</v>
      </c>
      <c r="B208" s="3">
        <v>1.5815399999999999</v>
      </c>
    </row>
    <row r="209" spans="1:2" x14ac:dyDescent="0.25">
      <c r="A209" s="2">
        <v>43766</v>
      </c>
      <c r="B209" s="3">
        <v>1.60755</v>
      </c>
    </row>
    <row r="210" spans="1:2" x14ac:dyDescent="0.25">
      <c r="A210" s="2">
        <v>43767</v>
      </c>
      <c r="B210" s="3">
        <v>1.5446800000000001</v>
      </c>
    </row>
    <row r="211" spans="1:2" x14ac:dyDescent="0.25">
      <c r="A211" s="2">
        <v>43768</v>
      </c>
      <c r="B211" s="3">
        <v>1.1825399999999999</v>
      </c>
    </row>
    <row r="212" spans="1:2" x14ac:dyDescent="0.25">
      <c r="A212" s="2">
        <v>43769</v>
      </c>
      <c r="B212" s="3">
        <v>1.3994200000000001</v>
      </c>
    </row>
    <row r="213" spans="1:2" x14ac:dyDescent="0.25">
      <c r="A213" s="2">
        <v>43771</v>
      </c>
      <c r="B213" s="3">
        <v>1.85148</v>
      </c>
    </row>
    <row r="214" spans="1:2" x14ac:dyDescent="0.25">
      <c r="A214" s="2">
        <v>43772</v>
      </c>
      <c r="B214" s="3">
        <v>1.8676299999999999</v>
      </c>
    </row>
    <row r="215" spans="1:2" x14ac:dyDescent="0.25">
      <c r="A215" s="2">
        <v>43773</v>
      </c>
      <c r="B215" s="3">
        <v>7.0834000000000001</v>
      </c>
    </row>
    <row r="216" spans="1:2" x14ac:dyDescent="0.25">
      <c r="A216" s="2">
        <v>43774</v>
      </c>
      <c r="B216" s="3">
        <v>5.6919399999999998</v>
      </c>
    </row>
    <row r="217" spans="1:2" x14ac:dyDescent="0.25">
      <c r="A217" s="2">
        <v>43775</v>
      </c>
      <c r="B217" s="3">
        <v>2.9594399999999998</v>
      </c>
    </row>
    <row r="218" spans="1:2" x14ac:dyDescent="0.25">
      <c r="A218" s="2">
        <v>43776</v>
      </c>
      <c r="B218" s="3">
        <v>2.2356099999999999</v>
      </c>
    </row>
    <row r="219" spans="1:2" x14ac:dyDescent="0.25">
      <c r="A219" s="2">
        <v>43777</v>
      </c>
      <c r="B219" s="3">
        <v>1.9805999999999999</v>
      </c>
    </row>
    <row r="220" spans="1:2" x14ac:dyDescent="0.25">
      <c r="A220" s="2">
        <v>43778</v>
      </c>
      <c r="B220" s="3">
        <v>1.9805999999999999</v>
      </c>
    </row>
    <row r="221" spans="1:2" x14ac:dyDescent="0.25">
      <c r="A221" s="2">
        <v>43779</v>
      </c>
      <c r="B221" s="3">
        <v>2.1419899999999998</v>
      </c>
    </row>
    <row r="222" spans="1:2" x14ac:dyDescent="0.25">
      <c r="A222" s="2">
        <v>43780</v>
      </c>
      <c r="B222" s="3">
        <v>2.5955699999999999</v>
      </c>
    </row>
    <row r="223" spans="1:2" x14ac:dyDescent="0.25">
      <c r="A223" s="2">
        <v>43781</v>
      </c>
      <c r="B223" s="3">
        <v>2.3368899999999999</v>
      </c>
    </row>
    <row r="224" spans="1:2" x14ac:dyDescent="0.25">
      <c r="A224" s="2">
        <v>43782</v>
      </c>
      <c r="B224" s="3">
        <v>5.1488300000000002</v>
      </c>
    </row>
    <row r="225" spans="1:2" x14ac:dyDescent="0.25">
      <c r="A225" s="2">
        <v>43783</v>
      </c>
      <c r="B225" s="3">
        <v>5.3280599999999998</v>
      </c>
    </row>
    <row r="226" spans="1:2" x14ac:dyDescent="0.25">
      <c r="A226" s="2">
        <v>43784</v>
      </c>
      <c r="B226" s="3">
        <v>3.2585199999999999</v>
      </c>
    </row>
    <row r="227" spans="1:2" x14ac:dyDescent="0.25">
      <c r="A227" s="2">
        <v>43785</v>
      </c>
      <c r="B227" s="3">
        <v>6.8595199999999998</v>
      </c>
    </row>
    <row r="228" spans="1:2" x14ac:dyDescent="0.25">
      <c r="A228" s="2">
        <v>43786</v>
      </c>
      <c r="B228" s="3">
        <v>6.1021799999999997</v>
      </c>
    </row>
    <row r="229" spans="1:2" x14ac:dyDescent="0.25">
      <c r="A229" s="2">
        <v>43787</v>
      </c>
      <c r="B229" s="3">
        <v>4.6291000000000002</v>
      </c>
    </row>
    <row r="230" spans="1:2" x14ac:dyDescent="0.25">
      <c r="A230" s="2">
        <v>43788</v>
      </c>
      <c r="B230" s="3">
        <v>4.0732900000000001</v>
      </c>
    </row>
    <row r="231" spans="1:2" x14ac:dyDescent="0.25">
      <c r="A231" s="2">
        <v>43789</v>
      </c>
      <c r="B231" s="3">
        <v>3.4527700000000001</v>
      </c>
    </row>
    <row r="232" spans="1:2" x14ac:dyDescent="0.25">
      <c r="A232" s="2">
        <v>43790</v>
      </c>
      <c r="B232" s="3">
        <v>3.7549399999999999</v>
      </c>
    </row>
    <row r="233" spans="1:2" x14ac:dyDescent="0.25">
      <c r="A233" s="2">
        <v>43791</v>
      </c>
      <c r="B233" s="3">
        <v>4.1542500000000002</v>
      </c>
    </row>
    <row r="234" spans="1:2" x14ac:dyDescent="0.25">
      <c r="A234" s="2">
        <v>43792</v>
      </c>
      <c r="B234" s="3">
        <v>3.6686100000000001</v>
      </c>
    </row>
    <row r="235" spans="1:2" x14ac:dyDescent="0.25">
      <c r="A235" s="2">
        <v>43793</v>
      </c>
      <c r="B235" s="3">
        <v>3.2747099999999998</v>
      </c>
    </row>
    <row r="236" spans="1:2" x14ac:dyDescent="0.25">
      <c r="A236" s="2">
        <v>43794</v>
      </c>
      <c r="B236" s="3">
        <v>2.9462799999999998</v>
      </c>
    </row>
    <row r="237" spans="1:2" x14ac:dyDescent="0.25">
      <c r="A237" s="2">
        <v>43795</v>
      </c>
      <c r="B237" s="3">
        <v>2.94191</v>
      </c>
    </row>
    <row r="238" spans="1:2" x14ac:dyDescent="0.25">
      <c r="A238" s="2">
        <v>43796</v>
      </c>
      <c r="B238" s="3">
        <v>2.79284</v>
      </c>
    </row>
    <row r="239" spans="1:2" x14ac:dyDescent="0.25">
      <c r="A239" s="2">
        <v>43797</v>
      </c>
      <c r="B239" s="3">
        <v>2.6788500000000002</v>
      </c>
    </row>
    <row r="240" spans="1:2" x14ac:dyDescent="0.25">
      <c r="A240" s="2">
        <v>43798</v>
      </c>
      <c r="B240" s="3">
        <v>7.7549099999999997</v>
      </c>
    </row>
    <row r="241" spans="1:2" x14ac:dyDescent="0.25">
      <c r="A241" s="2">
        <v>43799</v>
      </c>
      <c r="B241" s="3">
        <v>7.6418900000000001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Q_4.0</vt:lpstr>
      <vt:lpstr>vystup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Vyleťal</dc:creator>
  <cp:lastModifiedBy>František Vyleťal</cp:lastModifiedBy>
  <dcterms:created xsi:type="dcterms:W3CDTF">2021-02-22T12:56:52Z</dcterms:created>
  <dcterms:modified xsi:type="dcterms:W3CDTF">2021-02-24T14:14:55Z</dcterms:modified>
</cp:coreProperties>
</file>